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90" documentId="13_ncr:1_{A5189B4C-2031-4E6F-BB1B-301CE9A6F3C5}" xr6:coauthVersionLast="47" xr6:coauthVersionMax="47" xr10:uidLastSave="{401D69F7-3D4B-4E2F-8C93-6CD31B594456}"/>
  <bookViews>
    <workbookView xWindow="4188" yWindow="-16164" windowWidth="15876" windowHeight="15720" xr2:uid="{00000000-000D-0000-FFFF-FFFF00000000}"/>
  </bookViews>
  <sheets>
    <sheet name="Material_Declaration" sheetId="1" r:id="rId1"/>
  </sheets>
  <definedNames>
    <definedName name="CONTENT_AA01" localSheetId="0">Material_Declaration!$AA$28</definedName>
    <definedName name="CONTENT_AB01" localSheetId="0">Material_Declaration!$AA$29</definedName>
    <definedName name="CONTENT_AC01" localSheetId="0">Material_Declaration!$AA$30</definedName>
    <definedName name="CONTENT_AC02" localSheetId="0">Material_Declaration!$AA$31</definedName>
    <definedName name="CONTENT_AC03" localSheetId="0">Material_Declaration!$AA$32</definedName>
    <definedName name="CONTENT_AC04" localSheetId="0">Material_Declaration!$AA$33</definedName>
    <definedName name="CONTENT_AC05" localSheetId="0">Material_Declaration!$AA$34</definedName>
    <definedName name="CONTENT_AC06" localSheetId="0">Material_Declaration!$AA$35</definedName>
    <definedName name="CONTENT_AC07" localSheetId="0">Material_Declaration!$AA$36</definedName>
    <definedName name="CONTENT_AC08" localSheetId="0">Material_Declaration!$AA$37</definedName>
    <definedName name="CONTENT_AC09" localSheetId="0">Material_Declaration!$AA$38</definedName>
    <definedName name="CONTENT_AD01" localSheetId="0">Material_Declaration!$AA$39</definedName>
    <definedName name="CONTENT_AD02" localSheetId="0">Material_Declaration!$AA$40</definedName>
    <definedName name="CONTENT_BA01" localSheetId="0">Material_Declaration!$AA$44</definedName>
    <definedName name="CONTENT_BB01" localSheetId="0">Material_Declaration!$AA$45</definedName>
    <definedName name="CONTENT_BC01" localSheetId="0">Material_Declaration!$AA$46</definedName>
    <definedName name="CONTENT_BD01" localSheetId="0">Material_Declaration!$AA$47</definedName>
    <definedName name="CONTENT_BE01" localSheetId="0">Material_Declaration!$AA$48</definedName>
    <definedName name="CONTENT_BF01" localSheetId="0">Material_Declaration!$AA$49</definedName>
    <definedName name="CONTENT_BG01" localSheetId="0">Material_Declaration!$AA$50</definedName>
    <definedName name="CONTENT_BH01" localSheetId="0">Material_Declaration!$AA$51</definedName>
    <definedName name="CONTENT_BI01" localSheetId="0">Material_Declaration!$AA$52</definedName>
    <definedName name="CONTENT_E101" localSheetId="0">Material_Declaration!$AA$58</definedName>
    <definedName name="CONTENT_E201" localSheetId="0">Material_Declaration!$AA$59</definedName>
    <definedName name="DATE" localSheetId="0">Material_Declaration!$E$4</definedName>
    <definedName name="DETAIL_AA01" localSheetId="0">Material_Declaration!$AG$28</definedName>
    <definedName name="DETAIL_AB01" localSheetId="0">Material_Declaration!$AG$29</definedName>
    <definedName name="DETAIL_AC01" localSheetId="0">Material_Declaration!$AG$30</definedName>
    <definedName name="DETAIL_AC02" localSheetId="0">Material_Declaration!$AG$31</definedName>
    <definedName name="DETAIL_AC03" localSheetId="0">Material_Declaration!$AG$32</definedName>
    <definedName name="DETAIL_AC04" localSheetId="0">Material_Declaration!$AG$33</definedName>
    <definedName name="DETAIL_AC05" localSheetId="0">Material_Declaration!$AG$34</definedName>
    <definedName name="DETAIL_AC06" localSheetId="0">Material_Declaration!$AG$35</definedName>
    <definedName name="DETAIL_AC07" localSheetId="0">Material_Declaration!$AG$36</definedName>
    <definedName name="DETAIL_AC08" localSheetId="0">Material_Declaration!$AG$37</definedName>
    <definedName name="DETAIL_AC09" localSheetId="0">Material_Declaration!$AG$38</definedName>
    <definedName name="DETAIL_AD01" localSheetId="0">Material_Declaration!$AG$39</definedName>
    <definedName name="DETAIL_AD02" localSheetId="0">Material_Declaration!$AG$40</definedName>
    <definedName name="DETAIL_BA01" localSheetId="0">Material_Declaration!$AG$44</definedName>
    <definedName name="DETAIL_BB01" localSheetId="0">Material_Declaration!$AG$45</definedName>
    <definedName name="DETAIL_BC01" localSheetId="0">Material_Declaration!$AG$46</definedName>
    <definedName name="DETAIL_BD01" localSheetId="0">Material_Declaration!$AG$47</definedName>
    <definedName name="DETAIL_BE01" localSheetId="0">Material_Declaration!$AG$48</definedName>
    <definedName name="DETAIL_BF01" localSheetId="0">Material_Declaration!$AG$49</definedName>
    <definedName name="DETAIL_BG01" localSheetId="0">Material_Declaration!$AG$50</definedName>
    <definedName name="DETAIL_BH01" localSheetId="0">Material_Declaration!$AG$51</definedName>
    <definedName name="DETAIL_BI01" localSheetId="0">Material_Declaration!$AG$52</definedName>
    <definedName name="DETAIL_E101" localSheetId="0">Material_Declaration!$AG$58</definedName>
    <definedName name="DETAIL_E201" localSheetId="0">Material_Declaration!$AG$59</definedName>
    <definedName name="ITEM_INFO" localSheetId="0">Material_Declaration!$AC$19</definedName>
    <definedName name="ITEM_MASS" localSheetId="0">Material_Declaration!$V$19</definedName>
    <definedName name="ITEM_NAME" localSheetId="0">Material_Declaration!$A$19</definedName>
    <definedName name="ITEM_NUMBER" localSheetId="0">Material_Declaration!$N$19</definedName>
    <definedName name="ITEM_QUANTITY">#REF!</definedName>
    <definedName name="ITEM_UNIT" localSheetId="0">Material_Declaration!$Z$19</definedName>
    <definedName name="_xlnm.Print_Area" localSheetId="0">Material_Declaration!$A$1:$AU$62</definedName>
    <definedName name="REQ_MD_ID" localSheetId="0">Material_Declaration!$G$7</definedName>
    <definedName name="REQ_REMARK1" localSheetId="0">Material_Declaration!$G$10</definedName>
    <definedName name="REQ_REMARK2" localSheetId="0">Material_Declaration!$G$11</definedName>
    <definedName name="REQ_REMARK3" localSheetId="0">Material_Declaration!$G$12</definedName>
    <definedName name="SUP_ADDRESS" localSheetId="0">Material_Declaration!$AE$9</definedName>
    <definedName name="SUP_COMPANY" localSheetId="0">Material_Declaration!$AE$7</definedName>
    <definedName name="SUP_CONTACT" localSheetId="0">Material_Declaration!$AE$10</definedName>
    <definedName name="SUP_DEPT" localSheetId="0">Material_Declaration!$AE$8</definedName>
    <definedName name="SUP_EMAIL" localSheetId="0">Material_Declaration!$AE$13</definedName>
    <definedName name="SUP_FAX" localSheetId="0">Material_Declaration!$AE$12</definedName>
    <definedName name="SUP_SDOC_ID" localSheetId="0">Material_Declaration!$AE$14</definedName>
    <definedName name="SUP_TEL" localSheetId="0">Material_Declaration!$AE$11</definedName>
    <definedName name="SURVEY_UNIT" localSheetId="0">Material_Declaration!$AC$23</definedName>
    <definedName name="SURVEY_VALUE" localSheetId="0">Material_Declaration!$Y$23</definedName>
    <definedName name="UNIT_AA01" localSheetId="0">Material_Declaration!$AE$28</definedName>
    <definedName name="UNIT_AB01" localSheetId="0">Material_Declaration!$AE$29</definedName>
    <definedName name="UNIT_AC01" localSheetId="0">Material_Declaration!$AE$30</definedName>
    <definedName name="UNIT_AC02" localSheetId="0">Material_Declaration!$AE$31</definedName>
    <definedName name="UNIT_AC03" localSheetId="0">Material_Declaration!$AE$32</definedName>
    <definedName name="UNIT_AC04" localSheetId="0">Material_Declaration!$AE$33</definedName>
    <definedName name="UNIT_AC05" localSheetId="0">Material_Declaration!$AE$34</definedName>
    <definedName name="UNIT_AC06" localSheetId="0">Material_Declaration!$AE$35</definedName>
    <definedName name="UNIT_AC07" localSheetId="0">Material_Declaration!$AE$36</definedName>
    <definedName name="UNIT_AC08" localSheetId="0">Material_Declaration!$AE$37</definedName>
    <definedName name="UNIT_AC09" localSheetId="0">Material_Declaration!$AE$38</definedName>
    <definedName name="UNIT_AD01" localSheetId="0">Material_Declaration!$AE$39</definedName>
    <definedName name="UNIT_AD02" localSheetId="0">Material_Declaration!$AE$40</definedName>
    <definedName name="UNIT_BA01" localSheetId="0">Material_Declaration!$AE$44</definedName>
    <definedName name="UNIT_BB01" localSheetId="0">Material_Declaration!$AE$45</definedName>
    <definedName name="UNIT_BC01" localSheetId="0">Material_Declaration!$AE$46</definedName>
    <definedName name="UNIT_BD01" localSheetId="0">Material_Declaration!$AE$47</definedName>
    <definedName name="UNIT_BE01" localSheetId="0">Material_Declaration!$AE$48</definedName>
    <definedName name="UNIT_BF01" localSheetId="0">Material_Declaration!$AE$49</definedName>
    <definedName name="UNIT_BG01" localSheetId="0">Material_Declaration!$AE$50</definedName>
    <definedName name="UNIT_BH01" localSheetId="0">Material_Declaration!$AE$51</definedName>
    <definedName name="UNIT_BI01" localSheetId="0">Material_Declaration!$AE$52</definedName>
    <definedName name="UNIT_E101" localSheetId="0">Material_Declaration!$AE$58</definedName>
    <definedName name="UNIT_E201" localSheetId="0">Material_Declaration!$AE$59</definedName>
    <definedName name="YN_AA01" localSheetId="0">Material_Declaration!$V$28</definedName>
    <definedName name="YN_AB01" localSheetId="0">Material_Declaration!$V$29</definedName>
    <definedName name="YN_AC01" localSheetId="0">Material_Declaration!$V$30</definedName>
    <definedName name="YN_AC02" localSheetId="0">Material_Declaration!$V$31</definedName>
    <definedName name="YN_AC03" localSheetId="0">Material_Declaration!$V$32</definedName>
    <definedName name="YN_AC04" localSheetId="0">Material_Declaration!$V$33</definedName>
    <definedName name="YN_AC05" localSheetId="0">Material_Declaration!$V$34</definedName>
    <definedName name="YN_AC06" localSheetId="0">Material_Declaration!$V$35</definedName>
    <definedName name="YN_AC07" localSheetId="0">Material_Declaration!$V$36</definedName>
    <definedName name="YN_AC08" localSheetId="0">Material_Declaration!$V$37</definedName>
    <definedName name="YN_AC09" localSheetId="0">Material_Declaration!$V$38</definedName>
    <definedName name="YN_AD01" localSheetId="0">Material_Declaration!$V$39</definedName>
    <definedName name="YN_AD02" localSheetId="0">Material_Declaration!$V$40</definedName>
    <definedName name="YN_BA01" localSheetId="0">Material_Declaration!$V$44</definedName>
    <definedName name="YN_BB01" localSheetId="0">Material_Declaration!$V$45</definedName>
    <definedName name="YN_BC01" localSheetId="0">Material_Declaration!$V$46</definedName>
    <definedName name="YN_BD01" localSheetId="0">Material_Declaration!$V$47</definedName>
    <definedName name="YN_BE01" localSheetId="0">Material_Declaration!$V$48</definedName>
    <definedName name="YN_BF01" localSheetId="0">Material_Declaration!$V$49</definedName>
    <definedName name="YN_BG01" localSheetId="0">Material_Declaration!$V$50</definedName>
    <definedName name="YN_BH01" localSheetId="0">Material_Declaration!$V$51</definedName>
    <definedName name="YN_BI01" localSheetId="0">Material_Declaration!$V$52</definedName>
    <definedName name="YN_E101" localSheetId="0">Material_Declaration!$V$58</definedName>
    <definedName name="YN_E201" localSheetId="0">Material_Declaration!$V$59</definedName>
  </definedNames>
  <calcPr calcId="125725"/>
</workbook>
</file>

<file path=xl/sharedStrings.xml><?xml version="1.0" encoding="utf-8"?>
<sst xmlns="http://schemas.openxmlformats.org/spreadsheetml/2006/main" count="201" uniqueCount="89">
  <si>
    <t>Material Declaration</t>
    <phoneticPr fontId="3"/>
  </si>
  <si>
    <r>
      <t>&lt;Date of declaration</t>
    </r>
    <r>
      <rPr>
        <b/>
        <sz val="16"/>
        <rFont val="Arial"/>
        <family val="2"/>
      </rPr>
      <t>&gt;</t>
    </r>
    <phoneticPr fontId="3"/>
  </si>
  <si>
    <t>Date</t>
    <phoneticPr fontId="8" type="noConversion"/>
  </si>
  <si>
    <r>
      <t>&lt;MD ID Number</t>
    </r>
    <r>
      <rPr>
        <b/>
        <sz val="16"/>
        <rFont val="Arial"/>
        <family val="2"/>
      </rPr>
      <t>&gt;</t>
    </r>
    <phoneticPr fontId="8" type="noConversion"/>
  </si>
  <si>
    <r>
      <t>&lt;Supplier (respondent) information</t>
    </r>
    <r>
      <rPr>
        <b/>
        <sz val="16"/>
        <rFont val="Arial"/>
        <family val="2"/>
      </rPr>
      <t>&gt;</t>
    </r>
    <phoneticPr fontId="8" type="noConversion"/>
  </si>
  <si>
    <t>MD ID no.</t>
    <phoneticPr fontId="8" type="noConversion"/>
  </si>
  <si>
    <t>Company name</t>
    <phoneticPr fontId="8" type="noConversion"/>
  </si>
  <si>
    <t>Division name</t>
    <phoneticPr fontId="8" type="noConversion"/>
  </si>
  <si>
    <r>
      <t>&lt;Other information</t>
    </r>
    <r>
      <rPr>
        <b/>
        <sz val="16"/>
        <rFont val="Arial"/>
        <family val="2"/>
      </rPr>
      <t>&gt;</t>
    </r>
    <phoneticPr fontId="8" type="noConversion"/>
  </si>
  <si>
    <t>Address</t>
    <phoneticPr fontId="8" type="noConversion"/>
  </si>
  <si>
    <t>Remark 1</t>
    <phoneticPr fontId="8" type="noConversion"/>
  </si>
  <si>
    <t/>
  </si>
  <si>
    <t>Contact person</t>
    <phoneticPr fontId="8" type="noConversion"/>
  </si>
  <si>
    <t>Remark 2</t>
    <phoneticPr fontId="8" type="noConversion"/>
  </si>
  <si>
    <t>Telephone number</t>
    <phoneticPr fontId="8" type="noConversion"/>
  </si>
  <si>
    <t>Remark 3</t>
    <phoneticPr fontId="8" type="noConversion"/>
  </si>
  <si>
    <t>Fax number</t>
    <phoneticPr fontId="8" type="noConversion"/>
  </si>
  <si>
    <t>E-mail address</t>
    <phoneticPr fontId="8" type="noConversion"/>
  </si>
  <si>
    <t>SDoC ID no.</t>
    <phoneticPr fontId="8" type="noConversion"/>
  </si>
  <si>
    <r>
      <t>&lt;Product Information</t>
    </r>
    <r>
      <rPr>
        <b/>
        <sz val="16"/>
        <rFont val="Arial"/>
        <family val="2"/>
      </rPr>
      <t>&gt;</t>
    </r>
    <phoneticPr fontId="8" type="noConversion"/>
  </si>
  <si>
    <t>Product name</t>
    <phoneticPr fontId="8" type="noConversion"/>
  </si>
  <si>
    <t>Product number</t>
    <phoneticPr fontId="8" type="noConversion"/>
  </si>
  <si>
    <t>Delivered unit</t>
    <phoneticPr fontId="8" type="noConversion"/>
  </si>
  <si>
    <t>Product information</t>
    <phoneticPr fontId="8" type="noConversion"/>
  </si>
  <si>
    <t>Amount</t>
    <phoneticPr fontId="8" type="noConversion"/>
  </si>
  <si>
    <t>Unit</t>
    <phoneticPr fontId="8" type="noConversion"/>
  </si>
  <si>
    <r>
      <t>&lt;Materials information</t>
    </r>
    <r>
      <rPr>
        <b/>
        <sz val="16"/>
        <rFont val="Arial"/>
        <family val="2"/>
      </rPr>
      <t>&gt;</t>
    </r>
    <phoneticPr fontId="8" type="noConversion"/>
  </si>
  <si>
    <t xml:space="preserve">This materials information shows the amount of hazardous materials contained in  </t>
    <phoneticPr fontId="3"/>
  </si>
  <si>
    <t>1</t>
  </si>
  <si>
    <t xml:space="preserve"> (unit: piece, kg, m3, m2, m) of the product.</t>
    <phoneticPr fontId="8" type="noConversion"/>
  </si>
  <si>
    <t>Table</t>
    <phoneticPr fontId="8" type="noConversion"/>
  </si>
  <si>
    <r>
      <t>Material name</t>
    </r>
    <r>
      <rPr>
        <b/>
        <sz val="12"/>
        <rFont val="ＭＳ Ｐゴシック"/>
        <family val="3"/>
        <charset val="128"/>
      </rPr>
      <t/>
    </r>
    <phoneticPr fontId="8" type="noConversion"/>
  </si>
  <si>
    <t>If yes, information on where it is used</t>
    <phoneticPr fontId="8" type="noConversion"/>
  </si>
  <si>
    <t>Yes / No</t>
    <phoneticPr fontId="8" type="noConversion"/>
  </si>
  <si>
    <t>Mass</t>
    <phoneticPr fontId="8" type="noConversion"/>
  </si>
  <si>
    <t>Unit(g)</t>
    <phoneticPr fontId="8" type="noConversion"/>
  </si>
  <si>
    <t>Asbestos</t>
    <phoneticPr fontId="8" type="noConversion"/>
  </si>
  <si>
    <t>Polychlorinated biphenyls (PCBs)</t>
    <phoneticPr fontId="8" type="noConversion"/>
  </si>
  <si>
    <t>Chlorofluorocarbons(CFCs)</t>
    <phoneticPr fontId="8" type="noConversion"/>
  </si>
  <si>
    <t>Halons</t>
    <phoneticPr fontId="8" type="noConversion"/>
  </si>
  <si>
    <t>Other fully halogenated CFCs</t>
    <phoneticPr fontId="8" type="noConversion"/>
  </si>
  <si>
    <t>Carbon tetrachloride</t>
    <phoneticPr fontId="8" type="noConversion"/>
  </si>
  <si>
    <t>Hydrochlorofluorocarbons</t>
    <phoneticPr fontId="8" type="noConversion"/>
  </si>
  <si>
    <t>Hydrobromofluorocarbons</t>
    <phoneticPr fontId="8" type="noConversion"/>
  </si>
  <si>
    <t>Methyl bromide</t>
    <phoneticPr fontId="8" type="noConversion"/>
  </si>
  <si>
    <t>Bromochloromethane</t>
    <phoneticPr fontId="8" type="noConversion"/>
  </si>
  <si>
    <t>Material name</t>
    <phoneticPr fontId="8" type="noConversion"/>
  </si>
  <si>
    <t>Cadmium and cadmium compounds</t>
    <phoneticPr fontId="8" type="noConversion"/>
  </si>
  <si>
    <t xml:space="preserve">100 mg/kg </t>
    <phoneticPr fontId="8" type="noConversion"/>
  </si>
  <si>
    <t>Hexavalent chromium and hexavalent chromium compounds</t>
    <phoneticPr fontId="8" type="noConversion"/>
  </si>
  <si>
    <t xml:space="preserve">1,000 mg/kg </t>
    <phoneticPr fontId="8" type="noConversion"/>
  </si>
  <si>
    <t>Lead and lead compounds</t>
    <phoneticPr fontId="8" type="noConversion"/>
  </si>
  <si>
    <t>Mercury and mercury compounds</t>
    <phoneticPr fontId="8" type="noConversion"/>
  </si>
  <si>
    <t>Polybrominated biphenyl (PBBs)</t>
    <phoneticPr fontId="8" type="noConversion"/>
  </si>
  <si>
    <t>Polybrominated diphenyl ethers (PBDEs)</t>
    <phoneticPr fontId="8" type="noConversion"/>
  </si>
  <si>
    <t>Radioactive substances</t>
    <phoneticPr fontId="8" type="noConversion"/>
  </si>
  <si>
    <t>ANNEX I</t>
    <phoneticPr fontId="3"/>
  </si>
  <si>
    <t>ANNEX II</t>
    <phoneticPr fontId="3"/>
  </si>
  <si>
    <t>Perfluorooctane sulfonic acid (PFOS)</t>
    <phoneticPr fontId="8" type="noConversion"/>
  </si>
  <si>
    <t>Brominated Flame Retardant (HBCDD)</t>
    <phoneticPr fontId="8" type="noConversion"/>
  </si>
  <si>
    <t>Yes / No / NA</t>
    <phoneticPr fontId="8" type="noConversion"/>
  </si>
  <si>
    <t xml:space="preserve">Materials required by "REGULATION (EU) No 1257/2013 OF THE EUROPEAN PARLIAMENT AND OF THE COUNCIL of 20 November 2013 on ship recycling and amending Regulation (EC) No 1013/2006 </t>
    <phoneticPr fontId="3"/>
  </si>
  <si>
    <t>10 mg/kg (0.001% by weight*)</t>
    <phoneticPr fontId="3"/>
  </si>
  <si>
    <t>100 mg/kg (0.01% by weight)</t>
    <phoneticPr fontId="3"/>
  </si>
  <si>
    <r>
      <t>*</t>
    </r>
    <r>
      <rPr>
        <sz val="8"/>
        <color indexed="8"/>
        <rFont val="Tahoma"/>
        <family val="2"/>
      </rPr>
      <t>Concentrations of PFOS above 10 mg/kg </t>
    </r>
    <r>
      <rPr>
        <b/>
        <sz val="8"/>
        <color indexed="8"/>
        <rFont val="Tahoma"/>
        <family val="2"/>
      </rPr>
      <t>(0.001% by weight)</t>
    </r>
    <r>
      <rPr>
        <sz val="8"/>
        <color indexed="8"/>
        <rFont val="Tahoma"/>
        <family val="2"/>
      </rPr>
      <t> when it occurs in substances or in preparations or concentrations of PFOS in semi-finished products or articles, or parts thereof equal to or above than </t>
    </r>
    <r>
      <rPr>
        <b/>
        <sz val="8"/>
        <color indexed="8"/>
        <rFont val="Tahoma"/>
        <family val="2"/>
      </rPr>
      <t>0.1% by weight</t>
    </r>
    <r>
      <rPr>
        <sz val="8"/>
        <color indexed="8"/>
        <rFont val="Tahoma"/>
        <family val="2"/>
      </rPr>
      <t> calculated with reference to the mass of structurally or micro-structurally distinct parts that contain PFOS or for textiles or other coated materials, if the amount of PFOS is equal to or above than </t>
    </r>
    <r>
      <rPr>
        <b/>
        <sz val="8"/>
        <color indexed="8"/>
        <rFont val="Tahoma"/>
        <family val="2"/>
      </rPr>
      <t>1μg/m²</t>
    </r>
    <r>
      <rPr>
        <sz val="8"/>
        <color indexed="8"/>
        <rFont val="Tahoma"/>
        <family val="2"/>
      </rPr>
      <t> of the coated material. </t>
    </r>
    <phoneticPr fontId="3"/>
  </si>
  <si>
    <t>and Directive 2009/16/EC: The format for the following materials is subject to the modification according to any amendment or supplement of the regulation.</t>
    <phoneticPr fontId="3"/>
  </si>
  <si>
    <t xml:space="preserve"> 50 mg/kg</t>
    <phoneticPr fontId="8" type="noConversion"/>
  </si>
  <si>
    <t>Threshold
value</t>
    <phoneticPr fontId="8" type="noConversion"/>
  </si>
  <si>
    <t>Present above
 threshold value</t>
    <phoneticPr fontId="8" type="noConversion"/>
  </si>
  <si>
    <t>Present above
 threshold value</t>
    <phoneticPr fontId="8" type="noConversion"/>
  </si>
  <si>
    <t>Present above
 threshold value</t>
    <phoneticPr fontId="8" type="noConversion"/>
  </si>
  <si>
    <t>Threshold
value</t>
    <phoneticPr fontId="8" type="noConversion"/>
  </si>
  <si>
    <t>no threshold value</t>
    <phoneticPr fontId="8" type="noConversion"/>
  </si>
  <si>
    <t>Anti-fouling systems containing organotin 
compounds as a biocide</t>
    <phoneticPr fontId="3"/>
  </si>
  <si>
    <t>2,500 mg total 
tin/kg</t>
    <phoneticPr fontId="3"/>
  </si>
  <si>
    <t>Anti-fouling systems containing cybutryne</t>
    <phoneticPr fontId="8" type="noConversion"/>
  </si>
  <si>
    <t>　</t>
  </si>
  <si>
    <t>No</t>
  </si>
  <si>
    <t>NA</t>
  </si>
  <si>
    <t>This threshold value is based on appendix I of the 2022 Guidelines for survey and certification of anti-fouling systems on ships (resolution MEPC.358(78)) for samples taken from wet paint containers.</t>
    <phoneticPr fontId="3"/>
  </si>
  <si>
    <r>
      <t>200 mg/kg</t>
    </r>
    <r>
      <rPr>
        <vertAlign val="superscript"/>
        <sz val="11"/>
        <rFont val="Arial Narrow"/>
        <family val="2"/>
      </rPr>
      <t>20</t>
    </r>
    <phoneticPr fontId="8" type="noConversion"/>
  </si>
  <si>
    <t>1,1,1-Trichloroethane
(Methyl chloroform)</t>
    <phoneticPr fontId="8" type="noConversion"/>
  </si>
  <si>
    <t>Table A
(materials listed in appendix 1 of the Convention)</t>
    <phoneticPr fontId="8" type="noConversion"/>
  </si>
  <si>
    <t>Table B
(materials listed in appendix 2 of the Convention)</t>
    <phoneticPr fontId="8" type="noConversion"/>
  </si>
  <si>
    <t>Polychlorinated naphthalenes
(more than 3 chlorine atoms)</t>
    <phoneticPr fontId="8" type="noConversion"/>
  </si>
  <si>
    <t>Ozone depleting substances
(ODS)</t>
    <phoneticPr fontId="8" type="noConversion"/>
  </si>
  <si>
    <t>Certain shortchain chlorinated paraffins
(Alkanes, C10-C13, chloro)</t>
    <phoneticPr fontId="8" type="noConversion"/>
  </si>
  <si>
    <t>If yes, material mass</t>
    <phoneticPr fontId="8" type="noConversion"/>
  </si>
  <si>
    <t>This form is provided by ClassNK: ver. 5.11-405(83)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</si>
</sst>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\-mm\-dd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 Narrow"/>
      <family val="2"/>
    </font>
    <font>
      <b/>
      <sz val="16"/>
      <name val="Arial"/>
      <family val="2"/>
    </font>
    <font>
      <b/>
      <sz val="11"/>
      <name val="Arial Narrow"/>
      <family val="2"/>
    </font>
    <font>
      <sz val="8"/>
      <name val="ＭＳ Ｐゴシック"/>
      <family val="3"/>
      <charset val="128"/>
    </font>
    <font>
      <sz val="11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1"/>
      <color indexed="9"/>
      <name val="Arial Narrow"/>
      <family val="2"/>
    </font>
    <font>
      <sz val="12"/>
      <name val="Arial Narrow"/>
      <family val="2"/>
    </font>
    <font>
      <sz val="10"/>
      <color indexed="12"/>
      <name val="Arial Narrow"/>
      <family val="2"/>
    </font>
    <font>
      <b/>
      <sz val="12"/>
      <name val="Arial Narrow"/>
      <family val="2"/>
    </font>
    <font>
      <b/>
      <sz val="12"/>
      <name val="ＭＳ Ｐゴシック"/>
      <family val="3"/>
      <charset val="128"/>
    </font>
    <font>
      <b/>
      <sz val="9"/>
      <name val="Arial Narrow"/>
      <family val="2"/>
    </font>
    <font>
      <sz val="10"/>
      <name val="ＭＳ 明朝"/>
      <family val="1"/>
      <charset val="128"/>
    </font>
    <font>
      <sz val="12"/>
      <name val="Times New Roman"/>
      <family val="1"/>
    </font>
    <font>
      <sz val="8"/>
      <name val="Arial Narrow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vertAlign val="superscript"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</cellStyleXfs>
  <cellXfs count="22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9" fillId="0" borderId="0" xfId="2" applyFont="1" applyAlignment="1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3" borderId="16" xfId="3" applyFont="1" applyFill="1" applyBorder="1" applyAlignment="1">
      <alignment horizontal="center" vertical="center" wrapText="1"/>
    </xf>
    <xf numFmtId="0" fontId="9" fillId="3" borderId="17" xfId="3" applyFont="1" applyFill="1" applyBorder="1" applyAlignment="1">
      <alignment horizontal="center" vertical="center" wrapText="1"/>
    </xf>
    <xf numFmtId="0" fontId="9" fillId="3" borderId="18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7" fontId="9" fillId="0" borderId="36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indent="1"/>
    </xf>
    <xf numFmtId="49" fontId="9" fillId="0" borderId="1" xfId="0" applyNumberFormat="1" applyFont="1" applyBorder="1" applyAlignment="1">
      <alignment horizontal="left" vertical="center" indent="1"/>
    </xf>
    <xf numFmtId="49" fontId="9" fillId="0" borderId="24" xfId="0" applyNumberFormat="1" applyFont="1" applyBorder="1" applyAlignment="1">
      <alignment horizontal="left" vertical="center" inden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17" fillId="2" borderId="16" xfId="3" applyFont="1" applyFill="1" applyBorder="1" applyAlignment="1">
      <alignment horizontal="center" vertical="center" wrapText="1"/>
    </xf>
    <xf numFmtId="0" fontId="17" fillId="2" borderId="17" xfId="3" applyFont="1" applyFill="1" applyBorder="1" applyAlignment="1">
      <alignment horizontal="center" vertical="center" wrapText="1"/>
    </xf>
    <xf numFmtId="0" fontId="17" fillId="2" borderId="18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 textRotation="90" wrapText="1"/>
    </xf>
    <xf numFmtId="0" fontId="13" fillId="3" borderId="1" xfId="3" applyFont="1" applyFill="1" applyBorder="1" applyAlignment="1">
      <alignment horizontal="center" vertical="center" textRotation="90" wrapText="1"/>
    </xf>
    <xf numFmtId="0" fontId="13" fillId="3" borderId="11" xfId="3" applyFont="1" applyFill="1" applyBorder="1" applyAlignment="1">
      <alignment horizontal="center" vertical="center" textRotation="90" wrapText="1"/>
    </xf>
    <xf numFmtId="0" fontId="13" fillId="3" borderId="12" xfId="3" applyFont="1" applyFill="1" applyBorder="1" applyAlignment="1">
      <alignment horizontal="center" vertical="center" textRotation="90" wrapText="1"/>
    </xf>
    <xf numFmtId="0" fontId="13" fillId="3" borderId="0" xfId="3" applyFont="1" applyFill="1" applyAlignment="1">
      <alignment horizontal="center" vertical="center" textRotation="90" wrapText="1"/>
    </xf>
    <xf numFmtId="0" fontId="13" fillId="3" borderId="13" xfId="3" applyFont="1" applyFill="1" applyBorder="1" applyAlignment="1">
      <alignment horizontal="center" vertical="center" textRotation="90" wrapText="1"/>
    </xf>
    <xf numFmtId="0" fontId="13" fillId="3" borderId="14" xfId="3" applyFont="1" applyFill="1" applyBorder="1" applyAlignment="1">
      <alignment horizontal="center" vertical="center" textRotation="90" wrapText="1"/>
    </xf>
    <xf numFmtId="0" fontId="13" fillId="3" borderId="2" xfId="3" applyFont="1" applyFill="1" applyBorder="1" applyAlignment="1">
      <alignment horizontal="center" vertical="center" textRotation="90" wrapText="1"/>
    </xf>
    <xf numFmtId="0" fontId="13" fillId="3" borderId="15" xfId="3" applyFont="1" applyFill="1" applyBorder="1" applyAlignment="1">
      <alignment horizontal="center" vertical="center" textRotation="90" wrapText="1"/>
    </xf>
    <xf numFmtId="0" fontId="7" fillId="2" borderId="4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indent="1"/>
    </xf>
    <xf numFmtId="49" fontId="9" fillId="0" borderId="20" xfId="0" applyNumberFormat="1" applyFont="1" applyBorder="1" applyAlignment="1">
      <alignment horizontal="left" vertical="center" indent="1"/>
    </xf>
    <xf numFmtId="49" fontId="9" fillId="0" borderId="22" xfId="0" applyNumberFormat="1" applyFont="1" applyBorder="1" applyAlignment="1">
      <alignment horizontal="left" vertical="center" indent="1"/>
    </xf>
    <xf numFmtId="0" fontId="7" fillId="2" borderId="41" xfId="3" applyFont="1" applyFill="1" applyBorder="1" applyAlignment="1">
      <alignment horizontal="center" vertical="center"/>
    </xf>
    <xf numFmtId="0" fontId="7" fillId="2" borderId="42" xfId="3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46" xfId="3" applyFont="1" applyFill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indent="1"/>
    </xf>
    <xf numFmtId="49" fontId="9" fillId="0" borderId="17" xfId="0" applyNumberFormat="1" applyFont="1" applyBorder="1" applyAlignment="1">
      <alignment horizontal="left" vertical="center" indent="1"/>
    </xf>
    <xf numFmtId="49" fontId="9" fillId="0" borderId="23" xfId="0" applyNumberFormat="1" applyFont="1" applyBorder="1" applyAlignment="1">
      <alignment horizontal="left" vertical="center" inden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17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5" fillId="2" borderId="24" xfId="3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2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indent="1"/>
    </xf>
    <xf numFmtId="49" fontId="9" fillId="0" borderId="2" xfId="0" applyNumberFormat="1" applyFont="1" applyBorder="1" applyAlignment="1">
      <alignment horizontal="left" vertical="center" indent="1"/>
    </xf>
    <xf numFmtId="49" fontId="9" fillId="0" borderId="25" xfId="0" applyNumberFormat="1" applyFont="1" applyBorder="1" applyAlignment="1">
      <alignment horizontal="left" vertical="center" indent="1"/>
    </xf>
    <xf numFmtId="0" fontId="7" fillId="2" borderId="4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left" vertical="center" wrapText="1" indent="1"/>
    </xf>
    <xf numFmtId="49" fontId="5" fillId="0" borderId="3" xfId="0" applyNumberFormat="1" applyFont="1" applyBorder="1" applyAlignment="1">
      <alignment horizontal="left" vertical="center" wrapText="1" indent="1"/>
    </xf>
    <xf numFmtId="49" fontId="5" fillId="0" borderId="35" xfId="0" applyNumberFormat="1" applyFont="1" applyBorder="1" applyAlignment="1">
      <alignment horizontal="left" vertical="center" wrapText="1" indent="1"/>
    </xf>
    <xf numFmtId="49" fontId="5" fillId="0" borderId="36" xfId="0" applyNumberFormat="1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7" xfId="0" applyNumberFormat="1" applyFont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indent="1"/>
    </xf>
    <xf numFmtId="49" fontId="9" fillId="0" borderId="7" xfId="0" applyNumberFormat="1" applyFont="1" applyBorder="1" applyAlignment="1">
      <alignment horizontal="left" vertical="center" indent="1"/>
    </xf>
    <xf numFmtId="49" fontId="9" fillId="0" borderId="9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10" fillId="2" borderId="16" xfId="3" applyFont="1" applyFill="1" applyBorder="1" applyAlignment="1">
      <alignment horizontal="center" vertical="center"/>
    </xf>
    <xf numFmtId="0" fontId="7" fillId="2" borderId="24" xfId="3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7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0" fontId="9" fillId="3" borderId="19" xfId="3" applyFont="1" applyFill="1" applyBorder="1" applyAlignment="1">
      <alignment horizontal="center" vertical="center" wrapText="1"/>
    </xf>
    <xf numFmtId="0" fontId="9" fillId="3" borderId="20" xfId="3" applyFont="1" applyFill="1" applyBorder="1" applyAlignment="1">
      <alignment horizontal="center" vertical="center" wrapText="1"/>
    </xf>
    <xf numFmtId="0" fontId="18" fillId="3" borderId="20" xfId="1" applyFill="1" applyBorder="1" applyAlignment="1">
      <alignment vertical="center" wrapText="1"/>
    </xf>
    <xf numFmtId="0" fontId="18" fillId="3" borderId="21" xfId="1" applyFill="1" applyBorder="1" applyAlignment="1">
      <alignment vertical="center" wrapText="1"/>
    </xf>
    <xf numFmtId="0" fontId="9" fillId="3" borderId="21" xfId="3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18" fillId="3" borderId="17" xfId="1" applyFill="1" applyBorder="1" applyAlignment="1">
      <alignment vertical="center" wrapText="1"/>
    </xf>
    <xf numFmtId="0" fontId="18" fillId="3" borderId="18" xfId="1" applyFill="1" applyBorder="1" applyAlignment="1">
      <alignment vertical="center" wrapText="1"/>
    </xf>
    <xf numFmtId="176" fontId="9" fillId="3" borderId="16" xfId="3" applyNumberFormat="1" applyFont="1" applyFill="1" applyBorder="1" applyAlignment="1">
      <alignment horizontal="center" vertical="center" wrapText="1"/>
    </xf>
    <xf numFmtId="176" fontId="9" fillId="3" borderId="17" xfId="3" applyNumberFormat="1" applyFont="1" applyFill="1" applyBorder="1" applyAlignment="1">
      <alignment horizontal="center" vertical="center" wrapText="1"/>
    </xf>
    <xf numFmtId="176" fontId="9" fillId="3" borderId="18" xfId="3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left" vertical="center" wrapText="1"/>
    </xf>
    <xf numFmtId="0" fontId="9" fillId="3" borderId="20" xfId="3" applyFont="1" applyFill="1" applyBorder="1" applyAlignment="1">
      <alignment horizontal="left" vertical="center" wrapText="1"/>
    </xf>
    <xf numFmtId="0" fontId="9" fillId="3" borderId="21" xfId="3" applyFont="1" applyFill="1" applyBorder="1" applyAlignment="1">
      <alignment horizontal="left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0" fontId="9" fillId="3" borderId="29" xfId="3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0" fontId="9" fillId="3" borderId="33" xfId="3" applyFont="1" applyFill="1" applyBorder="1" applyAlignment="1">
      <alignment horizontal="center" vertical="center" wrapText="1"/>
    </xf>
    <xf numFmtId="0" fontId="9" fillId="3" borderId="16" xfId="3" applyFont="1" applyFill="1" applyBorder="1" applyAlignment="1">
      <alignment horizontal="left" vertical="center" wrapText="1"/>
    </xf>
    <xf numFmtId="0" fontId="9" fillId="3" borderId="17" xfId="3" applyFont="1" applyFill="1" applyBorder="1" applyAlignment="1">
      <alignment horizontal="left" vertical="center" wrapText="1"/>
    </xf>
    <xf numFmtId="0" fontId="9" fillId="3" borderId="18" xfId="3" applyFont="1" applyFill="1" applyBorder="1" applyAlignment="1">
      <alignment horizontal="left" vertical="center" wrapText="1"/>
    </xf>
    <xf numFmtId="0" fontId="5" fillId="3" borderId="19" xfId="3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9" fillId="3" borderId="6" xfId="3" applyFont="1" applyFill="1" applyBorder="1" applyAlignment="1">
      <alignment horizontal="left" vertical="center" wrapText="1"/>
    </xf>
    <xf numFmtId="0" fontId="9" fillId="3" borderId="7" xfId="3" applyFont="1" applyFill="1" applyBorder="1" applyAlignment="1">
      <alignment horizontal="left" vertical="center" wrapText="1"/>
    </xf>
    <xf numFmtId="0" fontId="9" fillId="3" borderId="8" xfId="3" applyFont="1" applyFill="1" applyBorder="1" applyAlignment="1">
      <alignment horizontal="left" vertical="center" wrapText="1"/>
    </xf>
    <xf numFmtId="9" fontId="9" fillId="3" borderId="6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textRotation="90" wrapText="1"/>
    </xf>
    <xf numFmtId="0" fontId="5" fillId="3" borderId="11" xfId="3" applyFont="1" applyFill="1" applyBorder="1" applyAlignment="1">
      <alignment horizontal="center" vertical="center" textRotation="90" wrapText="1"/>
    </xf>
    <xf numFmtId="0" fontId="5" fillId="3" borderId="12" xfId="3" applyFont="1" applyFill="1" applyBorder="1" applyAlignment="1">
      <alignment horizontal="center" vertical="center" textRotation="90" wrapText="1"/>
    </xf>
    <xf numFmtId="0" fontId="5" fillId="3" borderId="0" xfId="3" applyFont="1" applyFill="1" applyAlignment="1">
      <alignment horizontal="center" vertical="center" textRotation="90" wrapText="1"/>
    </xf>
    <xf numFmtId="0" fontId="5" fillId="3" borderId="13" xfId="3" applyFont="1" applyFill="1" applyBorder="1" applyAlignment="1">
      <alignment horizontal="center" vertical="center" textRotation="90" wrapText="1"/>
    </xf>
    <xf numFmtId="0" fontId="5" fillId="3" borderId="14" xfId="3" applyFont="1" applyFill="1" applyBorder="1" applyAlignment="1">
      <alignment horizontal="center" vertical="center" textRotation="90" wrapText="1"/>
    </xf>
    <xf numFmtId="0" fontId="5" fillId="3" borderId="2" xfId="3" applyFont="1" applyFill="1" applyBorder="1" applyAlignment="1">
      <alignment horizontal="center" vertical="center" textRotation="90" wrapText="1"/>
    </xf>
    <xf numFmtId="0" fontId="5" fillId="3" borderId="15" xfId="3" applyFont="1" applyFill="1" applyBorder="1" applyAlignment="1">
      <alignment horizontal="center" vertical="center" textRotation="90" wrapText="1"/>
    </xf>
  </cellXfs>
  <cellStyles count="4">
    <cellStyle name="標準" xfId="0" builtinId="0"/>
    <cellStyle name="標準_44_ツール設計書（材料宣誓書データ生成_レイアウト）" xfId="1" xr:uid="{00000000-0005-0000-0000-000001000000}"/>
    <cellStyle name="標準_供給者適合宣言（SDoC）様式-（和英併記） Rev03_Material_Declaration_template" xfId="2" xr:uid="{00000000-0005-0000-0000-000002000000}"/>
    <cellStyle name="標準_帳票レイアウト_材料宣誓書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88900</xdr:colOff>
      <xdr:row>0</xdr:row>
      <xdr:rowOff>190500</xdr:rowOff>
    </xdr:from>
    <xdr:to>
      <xdr:col>46</xdr:col>
      <xdr:colOff>336550</xdr:colOff>
      <xdr:row>2</xdr:row>
      <xdr:rowOff>28575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98BB8C4-07C4-E422-8B73-34C80467FF5D}"/>
            </a:ext>
          </a:extLst>
        </xdr:cNvPr>
        <xdr:cNvSpPr>
          <a:spLocks noChangeArrowheads="1"/>
        </xdr:cNvSpPr>
      </xdr:nvSpPr>
      <xdr:spPr bwMode="auto">
        <a:xfrm>
          <a:off x="11379200" y="190500"/>
          <a:ext cx="501650" cy="47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5720" rIns="64008" bIns="0" anchor="t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Century Schoolbook"/>
            </a:rPr>
            <a:t>E</a:t>
          </a:r>
          <a:endParaRPr lang="ja-JP" altLang="en-US"/>
        </a:p>
      </xdr:txBody>
    </xdr:sp>
    <xdr:clientData/>
  </xdr:twoCellAnchor>
  <xdr:twoCellAnchor>
    <xdr:from>
      <xdr:col>47</xdr:col>
      <xdr:colOff>144780</xdr:colOff>
      <xdr:row>2</xdr:row>
      <xdr:rowOff>114300</xdr:rowOff>
    </xdr:from>
    <xdr:to>
      <xdr:col>58</xdr:col>
      <xdr:colOff>167640</xdr:colOff>
      <xdr:row>6</xdr:row>
      <xdr:rowOff>60960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6A8DD8-0A58-AA23-1E5C-B6981D5334C6}"/>
            </a:ext>
          </a:extLst>
        </xdr:cNvPr>
        <xdr:cNvSpPr/>
      </xdr:nvSpPr>
      <xdr:spPr>
        <a:xfrm>
          <a:off x="10736580" y="746760"/>
          <a:ext cx="6728460" cy="10287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ja-JP"/>
            <a:t>This Excel file can be imported into PrimeShip-GREEN/SRM.</a:t>
          </a:r>
          <a:br>
            <a:rPr lang="en-US" altLang="ja-JP"/>
          </a:br>
          <a:r>
            <a:rPr lang="en-US" altLang="ja-JP"/>
            <a:t>[Edit Purchased Product] &gt; [Detail] &gt; [Modify</a:t>
          </a:r>
          <a:r>
            <a:rPr lang="en-US" altLang="ja-JP" baseline="0"/>
            <a:t> Purchased Product] &gt; [Substitute MD Entry(Excel)</a:t>
          </a:r>
          <a:r>
            <a:rPr lang="en-US" altLang="ja-JP"/>
            <a:t>]</a:t>
          </a:r>
        </a:p>
        <a:p>
          <a:pPr algn="l"/>
          <a:endParaRPr lang="en-US" altLang="ja-JP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PrimeShip-GREEN/SRM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への個船ごと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インポート機能に対応しています。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調達品管理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[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詳細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[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調達品編集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 &gt; [MD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代行入力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(Excel)]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からインポートすることができます。</a:t>
          </a:r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port1">
    <pageSetUpPr fitToPage="1"/>
  </sheetPr>
  <dimension ref="A1:AU62"/>
  <sheetViews>
    <sheetView tabSelected="1" view="pageBreakPreview" zoomScale="115" zoomScaleNormal="75" zoomScaleSheetLayoutView="115" workbookViewId="0">
      <selection sqref="A1:AU1"/>
    </sheetView>
  </sheetViews>
  <sheetFormatPr defaultColWidth="8.88671875" defaultRowHeight="18" customHeight="1" x14ac:dyDescent="0.3"/>
  <cols>
    <col min="1" max="6" width="3.21875" style="2" customWidth="1"/>
    <col min="7" max="7" width="1.6640625" style="2" customWidth="1"/>
    <col min="8" max="15" width="3.21875" style="2" customWidth="1"/>
    <col min="16" max="16" width="4.77734375" style="2" customWidth="1"/>
    <col min="17" max="21" width="3.88671875" style="2" customWidth="1"/>
    <col min="22" max="25" width="3.21875" style="2" customWidth="1"/>
    <col min="26" max="26" width="3.33203125" style="2" customWidth="1"/>
    <col min="27" max="46" width="3.21875" style="2" customWidth="1"/>
    <col min="47" max="47" width="7.6640625" style="2" customWidth="1"/>
    <col min="48" max="16384" width="8.88671875" style="3"/>
  </cols>
  <sheetData>
    <row r="1" spans="1:47" s="1" customFormat="1" ht="32.2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3" spans="1:47" ht="24" customHeight="1" thickBot="1" x14ac:dyDescent="0.45">
      <c r="A3" s="4" t="s">
        <v>1</v>
      </c>
    </row>
    <row r="4" spans="1:47" s="6" customFormat="1" ht="20.100000000000001" customHeight="1" thickBot="1" x14ac:dyDescent="0.3">
      <c r="A4" s="62" t="s">
        <v>2</v>
      </c>
      <c r="B4" s="63"/>
      <c r="C4" s="63"/>
      <c r="D4" s="63"/>
      <c r="E4" s="64"/>
      <c r="F4" s="65"/>
      <c r="G4" s="65"/>
      <c r="H4" s="65"/>
      <c r="I4" s="65"/>
      <c r="J4" s="65"/>
      <c r="K4" s="65"/>
      <c r="L4" s="65"/>
      <c r="M4" s="66"/>
      <c r="N4" s="5"/>
      <c r="O4" s="5"/>
      <c r="P4" s="5"/>
      <c r="Q4" s="5"/>
      <c r="R4" s="5"/>
      <c r="S4" s="5"/>
      <c r="T4" s="5"/>
      <c r="U4" s="5"/>
      <c r="V4" s="5"/>
      <c r="W4" s="5"/>
      <c r="AT4" s="5"/>
      <c r="AU4" s="5"/>
    </row>
    <row r="5" spans="1:47" s="6" customFormat="1" ht="16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AT5" s="5"/>
      <c r="AU5" s="5"/>
    </row>
    <row r="6" spans="1:47" s="6" customFormat="1" ht="25.5" customHeight="1" thickBot="1" x14ac:dyDescent="0.45">
      <c r="A6" s="4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Y6" s="4" t="s">
        <v>4</v>
      </c>
      <c r="AT6" s="5"/>
      <c r="AU6" s="5"/>
    </row>
    <row r="7" spans="1:47" s="6" customFormat="1" ht="20.100000000000001" customHeight="1" thickBot="1" x14ac:dyDescent="0.3">
      <c r="A7" s="62" t="s">
        <v>5</v>
      </c>
      <c r="B7" s="63"/>
      <c r="C7" s="63"/>
      <c r="D7" s="63"/>
      <c r="E7" s="63"/>
      <c r="F7" s="67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  <c r="V7" s="5"/>
      <c r="W7" s="5"/>
      <c r="X7" s="99" t="s">
        <v>6</v>
      </c>
      <c r="Y7" s="100"/>
      <c r="Z7" s="100"/>
      <c r="AA7" s="100"/>
      <c r="AB7" s="100"/>
      <c r="AC7" s="100"/>
      <c r="AD7" s="100"/>
      <c r="AE7" s="101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3"/>
    </row>
    <row r="8" spans="1:47" s="6" customFormat="1" ht="20.100000000000001" customHeight="1" x14ac:dyDescent="0.25">
      <c r="A8" s="7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5"/>
      <c r="W8" s="5"/>
      <c r="X8" s="97" t="s">
        <v>7</v>
      </c>
      <c r="Y8" s="98"/>
      <c r="Z8" s="98"/>
      <c r="AA8" s="98"/>
      <c r="AB8" s="98"/>
      <c r="AC8" s="98"/>
      <c r="AD8" s="98"/>
      <c r="AE8" s="94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6"/>
    </row>
    <row r="9" spans="1:47" s="6" customFormat="1" ht="20.100000000000001" customHeight="1" thickBot="1" x14ac:dyDescent="0.45">
      <c r="A9" s="4" t="s">
        <v>8</v>
      </c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5"/>
      <c r="W9" s="5"/>
      <c r="X9" s="97" t="s">
        <v>9</v>
      </c>
      <c r="Y9" s="98"/>
      <c r="Z9" s="98"/>
      <c r="AA9" s="98"/>
      <c r="AB9" s="98"/>
      <c r="AC9" s="98"/>
      <c r="AD9" s="98"/>
      <c r="AE9" s="94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6"/>
    </row>
    <row r="10" spans="1:47" s="6" customFormat="1" ht="20.100000000000001" customHeight="1" x14ac:dyDescent="0.25">
      <c r="A10" s="91" t="s">
        <v>10</v>
      </c>
      <c r="B10" s="92"/>
      <c r="C10" s="92"/>
      <c r="D10" s="92"/>
      <c r="E10" s="92"/>
      <c r="F10" s="93"/>
      <c r="G10" s="94" t="s">
        <v>11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6"/>
      <c r="V10" s="5"/>
      <c r="W10" s="5"/>
      <c r="X10" s="97" t="s">
        <v>12</v>
      </c>
      <c r="Y10" s="98"/>
      <c r="Z10" s="98"/>
      <c r="AA10" s="98"/>
      <c r="AB10" s="98"/>
      <c r="AC10" s="98"/>
      <c r="AD10" s="98"/>
      <c r="AE10" s="94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6"/>
    </row>
    <row r="11" spans="1:47" s="6" customFormat="1" ht="19.5" customHeight="1" x14ac:dyDescent="0.25">
      <c r="A11" s="124" t="s">
        <v>13</v>
      </c>
      <c r="B11" s="125"/>
      <c r="C11" s="125"/>
      <c r="D11" s="125"/>
      <c r="E11" s="125"/>
      <c r="F11" s="126"/>
      <c r="G11" s="94" t="s">
        <v>11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5"/>
      <c r="W11" s="5"/>
      <c r="X11" s="97" t="s">
        <v>14</v>
      </c>
      <c r="Y11" s="98"/>
      <c r="Z11" s="98"/>
      <c r="AA11" s="98"/>
      <c r="AB11" s="98"/>
      <c r="AC11" s="98"/>
      <c r="AD11" s="98"/>
      <c r="AE11" s="94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6"/>
    </row>
    <row r="12" spans="1:47" s="6" customFormat="1" ht="19.5" customHeight="1" thickBot="1" x14ac:dyDescent="0.3">
      <c r="A12" s="118" t="s">
        <v>15</v>
      </c>
      <c r="B12" s="119"/>
      <c r="C12" s="119"/>
      <c r="D12" s="119"/>
      <c r="E12" s="119"/>
      <c r="F12" s="120"/>
      <c r="G12" s="121" t="s">
        <v>11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  <c r="V12" s="5"/>
      <c r="W12" s="5"/>
      <c r="X12" s="97" t="s">
        <v>16</v>
      </c>
      <c r="Y12" s="98"/>
      <c r="Z12" s="98"/>
      <c r="AA12" s="98"/>
      <c r="AB12" s="98"/>
      <c r="AC12" s="98"/>
      <c r="AD12" s="98"/>
      <c r="AE12" s="94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6"/>
    </row>
    <row r="13" spans="1:47" s="6" customFormat="1" ht="19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97" t="s">
        <v>17</v>
      </c>
      <c r="Y13" s="98"/>
      <c r="Z13" s="98"/>
      <c r="AA13" s="98"/>
      <c r="AB13" s="98"/>
      <c r="AC13" s="98"/>
      <c r="AD13" s="98"/>
      <c r="AE13" s="94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6"/>
    </row>
    <row r="14" spans="1:47" ht="18" customHeight="1" thickBot="1" x14ac:dyDescent="0.35">
      <c r="X14" s="141" t="s">
        <v>18</v>
      </c>
      <c r="Y14" s="142"/>
      <c r="Z14" s="142"/>
      <c r="AA14" s="142"/>
      <c r="AB14" s="142"/>
      <c r="AC14" s="142"/>
      <c r="AD14" s="142"/>
      <c r="AE14" s="143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5"/>
    </row>
    <row r="15" spans="1:47" ht="16.5" customHeight="1" x14ac:dyDescent="0.3"/>
    <row r="16" spans="1:47" ht="23.25" customHeight="1" thickBot="1" x14ac:dyDescent="0.45">
      <c r="A16" s="4" t="s">
        <v>19</v>
      </c>
    </row>
    <row r="17" spans="1:47" ht="18" customHeight="1" x14ac:dyDescent="0.15">
      <c r="A17" s="151" t="s">
        <v>20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3"/>
      <c r="N17" s="157" t="s">
        <v>21</v>
      </c>
      <c r="O17" s="152"/>
      <c r="P17" s="152"/>
      <c r="Q17" s="152"/>
      <c r="R17" s="152"/>
      <c r="S17" s="152"/>
      <c r="T17" s="152"/>
      <c r="U17" s="153"/>
      <c r="V17" s="159" t="s">
        <v>22</v>
      </c>
      <c r="W17" s="105"/>
      <c r="X17" s="105"/>
      <c r="Y17" s="105"/>
      <c r="Z17" s="105"/>
      <c r="AA17" s="105"/>
      <c r="AB17" s="106"/>
      <c r="AC17" s="157" t="s">
        <v>23</v>
      </c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60"/>
    </row>
    <row r="18" spans="1:47" ht="18" customHeight="1" thickBot="1" x14ac:dyDescent="0.2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6"/>
      <c r="N18" s="158"/>
      <c r="O18" s="155"/>
      <c r="P18" s="155"/>
      <c r="Q18" s="155"/>
      <c r="R18" s="155"/>
      <c r="S18" s="155"/>
      <c r="T18" s="155"/>
      <c r="U18" s="156"/>
      <c r="V18" s="115" t="s">
        <v>24</v>
      </c>
      <c r="W18" s="116"/>
      <c r="X18" s="116"/>
      <c r="Y18" s="117"/>
      <c r="Z18" s="115" t="s">
        <v>25</v>
      </c>
      <c r="AA18" s="116"/>
      <c r="AB18" s="117"/>
      <c r="AC18" s="158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61"/>
    </row>
    <row r="19" spans="1:47" ht="31.5" customHeight="1" thickBot="1" x14ac:dyDescent="0.2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9"/>
      <c r="N19" s="130"/>
      <c r="O19" s="128"/>
      <c r="P19" s="128"/>
      <c r="Q19" s="128"/>
      <c r="R19" s="128"/>
      <c r="S19" s="128"/>
      <c r="T19" s="128"/>
      <c r="U19" s="129"/>
      <c r="V19" s="131"/>
      <c r="W19" s="132"/>
      <c r="X19" s="132"/>
      <c r="Y19" s="133"/>
      <c r="Z19" s="134" t="s">
        <v>76</v>
      </c>
      <c r="AA19" s="135"/>
      <c r="AB19" s="136"/>
      <c r="AC19" s="137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9"/>
    </row>
    <row r="20" spans="1:47" s="12" customFormat="1" ht="16.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ht="24" customHeight="1" thickBot="1" x14ac:dyDescent="0.45">
      <c r="A21" s="4" t="s">
        <v>26</v>
      </c>
      <c r="AH21" s="13"/>
      <c r="AI21" s="13"/>
      <c r="AJ21" s="13"/>
      <c r="AK21" s="13"/>
      <c r="AL21" s="13"/>
      <c r="AM21" s="3"/>
      <c r="AN21" s="3"/>
      <c r="AO21" s="3"/>
      <c r="AP21" s="3"/>
    </row>
    <row r="22" spans="1:47" s="2" customFormat="1" ht="16.5" customHeight="1" thickBot="1" x14ac:dyDescent="0.35">
      <c r="AC22" s="62" t="s">
        <v>25</v>
      </c>
      <c r="AD22" s="63"/>
      <c r="AE22" s="63"/>
      <c r="AF22" s="140"/>
      <c r="AJ22" s="13"/>
      <c r="AK22" s="13"/>
      <c r="AQ22" s="14"/>
    </row>
    <row r="23" spans="1:47" s="2" customFormat="1" ht="20.100000000000001" customHeight="1" thickBot="1" x14ac:dyDescent="0.35">
      <c r="A23" s="162" t="s">
        <v>27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3"/>
      <c r="Y23" s="164" t="s">
        <v>28</v>
      </c>
      <c r="Z23" s="135"/>
      <c r="AA23" s="135"/>
      <c r="AB23" s="136"/>
      <c r="AC23" s="165" t="s">
        <v>76</v>
      </c>
      <c r="AD23" s="166"/>
      <c r="AE23" s="166"/>
      <c r="AF23" s="167"/>
      <c r="AG23" s="168" t="s">
        <v>29</v>
      </c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</row>
    <row r="24" spans="1:47" s="2" customFormat="1" ht="12.7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7"/>
      <c r="X24" s="15"/>
      <c r="Y24" s="18"/>
      <c r="Z24" s="18"/>
      <c r="AA24" s="18"/>
      <c r="AB24" s="18"/>
      <c r="AC24" s="19"/>
      <c r="AD24" s="19"/>
      <c r="AE24" s="19"/>
      <c r="AF24" s="19"/>
      <c r="AG24" s="16"/>
      <c r="AH24" s="2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</row>
    <row r="25" spans="1:47" s="2" customFormat="1" ht="9.75" customHeight="1" thickBot="1" x14ac:dyDescent="0.35"/>
    <row r="26" spans="1:47" s="21" customFormat="1" ht="30" customHeight="1" x14ac:dyDescent="0.2">
      <c r="A26" s="71" t="s">
        <v>30</v>
      </c>
      <c r="B26" s="72"/>
      <c r="C26" s="72"/>
      <c r="D26" s="73"/>
      <c r="E26" s="80" t="s">
        <v>31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3"/>
      <c r="Q26" s="80" t="s">
        <v>71</v>
      </c>
      <c r="R26" s="72"/>
      <c r="S26" s="72"/>
      <c r="T26" s="72"/>
      <c r="U26" s="73"/>
      <c r="V26" s="77" t="s">
        <v>68</v>
      </c>
      <c r="W26" s="78"/>
      <c r="X26" s="78"/>
      <c r="Y26" s="78"/>
      <c r="Z26" s="79"/>
      <c r="AA26" s="104" t="s">
        <v>87</v>
      </c>
      <c r="AB26" s="105"/>
      <c r="AC26" s="105"/>
      <c r="AD26" s="105"/>
      <c r="AE26" s="105"/>
      <c r="AF26" s="106"/>
      <c r="AG26" s="80" t="s">
        <v>32</v>
      </c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8"/>
    </row>
    <row r="27" spans="1:47" s="21" customFormat="1" ht="30" customHeight="1" thickBot="1" x14ac:dyDescent="0.25">
      <c r="A27" s="74"/>
      <c r="B27" s="75"/>
      <c r="C27" s="75"/>
      <c r="D27" s="76"/>
      <c r="E27" s="81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  <c r="Q27" s="81"/>
      <c r="R27" s="75"/>
      <c r="S27" s="75"/>
      <c r="T27" s="75"/>
      <c r="U27" s="76"/>
      <c r="V27" s="112" t="s">
        <v>33</v>
      </c>
      <c r="W27" s="113"/>
      <c r="X27" s="113"/>
      <c r="Y27" s="113"/>
      <c r="Z27" s="114"/>
      <c r="AA27" s="115" t="s">
        <v>34</v>
      </c>
      <c r="AB27" s="116"/>
      <c r="AC27" s="116"/>
      <c r="AD27" s="117"/>
      <c r="AE27" s="115" t="s">
        <v>25</v>
      </c>
      <c r="AF27" s="117"/>
      <c r="AG27" s="109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1"/>
    </row>
    <row r="28" spans="1:47" s="11" customFormat="1" ht="30" customHeight="1" x14ac:dyDescent="0.2">
      <c r="A28" s="82" t="s">
        <v>82</v>
      </c>
      <c r="B28" s="83"/>
      <c r="C28" s="83"/>
      <c r="D28" s="84"/>
      <c r="E28" s="55" t="s">
        <v>36</v>
      </c>
      <c r="F28" s="56"/>
      <c r="G28" s="56"/>
      <c r="H28" s="56"/>
      <c r="I28" s="56"/>
      <c r="J28" s="185"/>
      <c r="K28" s="185"/>
      <c r="L28" s="185"/>
      <c r="M28" s="185"/>
      <c r="N28" s="185"/>
      <c r="O28" s="185"/>
      <c r="P28" s="186"/>
      <c r="Q28" s="187">
        <v>1E-3</v>
      </c>
      <c r="R28" s="188"/>
      <c r="S28" s="188"/>
      <c r="T28" s="188"/>
      <c r="U28" s="189"/>
      <c r="V28" s="190" t="s">
        <v>77</v>
      </c>
      <c r="W28" s="191"/>
      <c r="X28" s="191"/>
      <c r="Y28" s="191"/>
      <c r="Z28" s="192"/>
      <c r="AA28" s="38"/>
      <c r="AB28" s="39"/>
      <c r="AC28" s="39"/>
      <c r="AD28" s="40"/>
      <c r="AE28" s="146" t="s">
        <v>76</v>
      </c>
      <c r="AF28" s="147"/>
      <c r="AG28" s="43" t="s">
        <v>11</v>
      </c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1"/>
    </row>
    <row r="29" spans="1:47" s="11" customFormat="1" ht="30" customHeight="1" x14ac:dyDescent="0.2">
      <c r="A29" s="85"/>
      <c r="B29" s="86"/>
      <c r="C29" s="86"/>
      <c r="D29" s="87"/>
      <c r="E29" s="172" t="s">
        <v>37</v>
      </c>
      <c r="F29" s="173"/>
      <c r="G29" s="173"/>
      <c r="H29" s="173"/>
      <c r="I29" s="173"/>
      <c r="J29" s="174"/>
      <c r="K29" s="174"/>
      <c r="L29" s="174"/>
      <c r="M29" s="174"/>
      <c r="N29" s="174"/>
      <c r="O29" s="174"/>
      <c r="P29" s="175"/>
      <c r="Q29" s="172" t="s">
        <v>66</v>
      </c>
      <c r="R29" s="173"/>
      <c r="S29" s="173"/>
      <c r="T29" s="173"/>
      <c r="U29" s="176"/>
      <c r="V29" s="177" t="s">
        <v>77</v>
      </c>
      <c r="W29" s="178"/>
      <c r="X29" s="178"/>
      <c r="Y29" s="178"/>
      <c r="Z29" s="179"/>
      <c r="AA29" s="180" t="s">
        <v>11</v>
      </c>
      <c r="AB29" s="181"/>
      <c r="AC29" s="181"/>
      <c r="AD29" s="182"/>
      <c r="AE29" s="183" t="s">
        <v>76</v>
      </c>
      <c r="AF29" s="184"/>
      <c r="AG29" s="148" t="s">
        <v>11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50"/>
    </row>
    <row r="30" spans="1:47" s="11" customFormat="1" ht="30" customHeight="1" x14ac:dyDescent="0.2">
      <c r="A30" s="85"/>
      <c r="B30" s="86"/>
      <c r="C30" s="86"/>
      <c r="D30" s="87"/>
      <c r="E30" s="196" t="s">
        <v>85</v>
      </c>
      <c r="F30" s="197"/>
      <c r="G30" s="197"/>
      <c r="H30" s="197"/>
      <c r="I30" s="198"/>
      <c r="J30" s="193" t="s">
        <v>38</v>
      </c>
      <c r="K30" s="194"/>
      <c r="L30" s="194"/>
      <c r="M30" s="194"/>
      <c r="N30" s="194"/>
      <c r="O30" s="194"/>
      <c r="P30" s="195"/>
      <c r="Q30" s="196" t="s">
        <v>72</v>
      </c>
      <c r="R30" s="197"/>
      <c r="S30" s="197"/>
      <c r="T30" s="197"/>
      <c r="U30" s="198"/>
      <c r="V30" s="177" t="s">
        <v>77</v>
      </c>
      <c r="W30" s="178"/>
      <c r="X30" s="178"/>
      <c r="Y30" s="178"/>
      <c r="Z30" s="179"/>
      <c r="AA30" s="180" t="s">
        <v>11</v>
      </c>
      <c r="AB30" s="181"/>
      <c r="AC30" s="181"/>
      <c r="AD30" s="182"/>
      <c r="AE30" s="183" t="s">
        <v>76</v>
      </c>
      <c r="AF30" s="184"/>
      <c r="AG30" s="148" t="s">
        <v>11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50"/>
    </row>
    <row r="31" spans="1:47" s="11" customFormat="1" ht="30" customHeight="1" x14ac:dyDescent="0.2">
      <c r="A31" s="85"/>
      <c r="B31" s="86"/>
      <c r="C31" s="86"/>
      <c r="D31" s="87"/>
      <c r="E31" s="199"/>
      <c r="F31" s="200"/>
      <c r="G31" s="200"/>
      <c r="H31" s="200"/>
      <c r="I31" s="201"/>
      <c r="J31" s="193" t="s">
        <v>39</v>
      </c>
      <c r="K31" s="194"/>
      <c r="L31" s="194"/>
      <c r="M31" s="194"/>
      <c r="N31" s="194"/>
      <c r="O31" s="194"/>
      <c r="P31" s="195"/>
      <c r="Q31" s="199"/>
      <c r="R31" s="200"/>
      <c r="S31" s="200"/>
      <c r="T31" s="200"/>
      <c r="U31" s="201"/>
      <c r="V31" s="177" t="s">
        <v>77</v>
      </c>
      <c r="W31" s="178"/>
      <c r="X31" s="178"/>
      <c r="Y31" s="178"/>
      <c r="Z31" s="179"/>
      <c r="AA31" s="180" t="s">
        <v>11</v>
      </c>
      <c r="AB31" s="181"/>
      <c r="AC31" s="181"/>
      <c r="AD31" s="182"/>
      <c r="AE31" s="183" t="s">
        <v>76</v>
      </c>
      <c r="AF31" s="184"/>
      <c r="AG31" s="148" t="s">
        <v>11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50"/>
    </row>
    <row r="32" spans="1:47" s="2" customFormat="1" ht="30" customHeight="1" x14ac:dyDescent="0.3">
      <c r="A32" s="85"/>
      <c r="B32" s="86"/>
      <c r="C32" s="86"/>
      <c r="D32" s="87"/>
      <c r="E32" s="199"/>
      <c r="F32" s="200"/>
      <c r="G32" s="200"/>
      <c r="H32" s="200"/>
      <c r="I32" s="201"/>
      <c r="J32" s="193" t="s">
        <v>40</v>
      </c>
      <c r="K32" s="194"/>
      <c r="L32" s="194"/>
      <c r="M32" s="194"/>
      <c r="N32" s="194"/>
      <c r="O32" s="194"/>
      <c r="P32" s="195"/>
      <c r="Q32" s="199"/>
      <c r="R32" s="200"/>
      <c r="S32" s="200"/>
      <c r="T32" s="200"/>
      <c r="U32" s="201"/>
      <c r="V32" s="177" t="s">
        <v>77</v>
      </c>
      <c r="W32" s="178"/>
      <c r="X32" s="178"/>
      <c r="Y32" s="178"/>
      <c r="Z32" s="179"/>
      <c r="AA32" s="180" t="s">
        <v>11</v>
      </c>
      <c r="AB32" s="181"/>
      <c r="AC32" s="181"/>
      <c r="AD32" s="182"/>
      <c r="AE32" s="183" t="s">
        <v>76</v>
      </c>
      <c r="AF32" s="184"/>
      <c r="AG32" s="148" t="s">
        <v>11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50"/>
    </row>
    <row r="33" spans="1:47" s="2" customFormat="1" ht="30" customHeight="1" x14ac:dyDescent="0.3">
      <c r="A33" s="85"/>
      <c r="B33" s="86"/>
      <c r="C33" s="86"/>
      <c r="D33" s="87"/>
      <c r="E33" s="199"/>
      <c r="F33" s="200"/>
      <c r="G33" s="200"/>
      <c r="H33" s="200"/>
      <c r="I33" s="201"/>
      <c r="J33" s="193" t="s">
        <v>41</v>
      </c>
      <c r="K33" s="194"/>
      <c r="L33" s="194"/>
      <c r="M33" s="194"/>
      <c r="N33" s="194"/>
      <c r="O33" s="194"/>
      <c r="P33" s="195"/>
      <c r="Q33" s="199"/>
      <c r="R33" s="200"/>
      <c r="S33" s="200"/>
      <c r="T33" s="200"/>
      <c r="U33" s="201"/>
      <c r="V33" s="177" t="s">
        <v>77</v>
      </c>
      <c r="W33" s="178"/>
      <c r="X33" s="178"/>
      <c r="Y33" s="178"/>
      <c r="Z33" s="179"/>
      <c r="AA33" s="180"/>
      <c r="AB33" s="181"/>
      <c r="AC33" s="181"/>
      <c r="AD33" s="182"/>
      <c r="AE33" s="183" t="s">
        <v>76</v>
      </c>
      <c r="AF33" s="184"/>
      <c r="AG33" s="148" t="s">
        <v>11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50"/>
    </row>
    <row r="34" spans="1:47" s="2" customFormat="1" ht="30" customHeight="1" x14ac:dyDescent="0.3">
      <c r="A34" s="85"/>
      <c r="B34" s="86"/>
      <c r="C34" s="86"/>
      <c r="D34" s="87"/>
      <c r="E34" s="199"/>
      <c r="F34" s="200"/>
      <c r="G34" s="200"/>
      <c r="H34" s="200"/>
      <c r="I34" s="201"/>
      <c r="J34" s="193" t="s">
        <v>81</v>
      </c>
      <c r="K34" s="194"/>
      <c r="L34" s="194"/>
      <c r="M34" s="194"/>
      <c r="N34" s="194"/>
      <c r="O34" s="194"/>
      <c r="P34" s="195"/>
      <c r="Q34" s="199"/>
      <c r="R34" s="200"/>
      <c r="S34" s="200"/>
      <c r="T34" s="200"/>
      <c r="U34" s="201"/>
      <c r="V34" s="177" t="s">
        <v>77</v>
      </c>
      <c r="W34" s="178"/>
      <c r="X34" s="178"/>
      <c r="Y34" s="178"/>
      <c r="Z34" s="179"/>
      <c r="AA34" s="180"/>
      <c r="AB34" s="181"/>
      <c r="AC34" s="181"/>
      <c r="AD34" s="182"/>
      <c r="AE34" s="183" t="s">
        <v>76</v>
      </c>
      <c r="AF34" s="184"/>
      <c r="AG34" s="148" t="s">
        <v>11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50"/>
    </row>
    <row r="35" spans="1:47" s="2" customFormat="1" ht="30" customHeight="1" x14ac:dyDescent="0.3">
      <c r="A35" s="85"/>
      <c r="B35" s="86"/>
      <c r="C35" s="86"/>
      <c r="D35" s="87"/>
      <c r="E35" s="199"/>
      <c r="F35" s="200"/>
      <c r="G35" s="200"/>
      <c r="H35" s="200"/>
      <c r="I35" s="201"/>
      <c r="J35" s="193" t="s">
        <v>42</v>
      </c>
      <c r="K35" s="194"/>
      <c r="L35" s="194"/>
      <c r="M35" s="194"/>
      <c r="N35" s="194"/>
      <c r="O35" s="194"/>
      <c r="P35" s="195"/>
      <c r="Q35" s="199"/>
      <c r="R35" s="200"/>
      <c r="S35" s="200"/>
      <c r="T35" s="200"/>
      <c r="U35" s="201"/>
      <c r="V35" s="177" t="s">
        <v>77</v>
      </c>
      <c r="W35" s="178"/>
      <c r="X35" s="178"/>
      <c r="Y35" s="178"/>
      <c r="Z35" s="179"/>
      <c r="AA35" s="180" t="s">
        <v>11</v>
      </c>
      <c r="AB35" s="181"/>
      <c r="AC35" s="181"/>
      <c r="AD35" s="182"/>
      <c r="AE35" s="183" t="s">
        <v>76</v>
      </c>
      <c r="AF35" s="184"/>
      <c r="AG35" s="148" t="s">
        <v>11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50"/>
    </row>
    <row r="36" spans="1:47" s="2" customFormat="1" ht="30" customHeight="1" x14ac:dyDescent="0.3">
      <c r="A36" s="85"/>
      <c r="B36" s="86"/>
      <c r="C36" s="86"/>
      <c r="D36" s="87"/>
      <c r="E36" s="199"/>
      <c r="F36" s="200"/>
      <c r="G36" s="200"/>
      <c r="H36" s="200"/>
      <c r="I36" s="201"/>
      <c r="J36" s="193" t="s">
        <v>43</v>
      </c>
      <c r="K36" s="194"/>
      <c r="L36" s="194"/>
      <c r="M36" s="194"/>
      <c r="N36" s="194"/>
      <c r="O36" s="194"/>
      <c r="P36" s="195"/>
      <c r="Q36" s="199"/>
      <c r="R36" s="200"/>
      <c r="S36" s="200"/>
      <c r="T36" s="200"/>
      <c r="U36" s="201"/>
      <c r="V36" s="177" t="s">
        <v>77</v>
      </c>
      <c r="W36" s="178"/>
      <c r="X36" s="178"/>
      <c r="Y36" s="178"/>
      <c r="Z36" s="179"/>
      <c r="AA36" s="180" t="s">
        <v>11</v>
      </c>
      <c r="AB36" s="181"/>
      <c r="AC36" s="181"/>
      <c r="AD36" s="182"/>
      <c r="AE36" s="183" t="s">
        <v>76</v>
      </c>
      <c r="AF36" s="184"/>
      <c r="AG36" s="148" t="s">
        <v>11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50"/>
    </row>
    <row r="37" spans="1:47" s="2" customFormat="1" ht="30" customHeight="1" x14ac:dyDescent="0.3">
      <c r="A37" s="85"/>
      <c r="B37" s="86"/>
      <c r="C37" s="86"/>
      <c r="D37" s="87"/>
      <c r="E37" s="199"/>
      <c r="F37" s="200"/>
      <c r="G37" s="200"/>
      <c r="H37" s="200"/>
      <c r="I37" s="201"/>
      <c r="J37" s="193" t="s">
        <v>44</v>
      </c>
      <c r="K37" s="194"/>
      <c r="L37" s="194"/>
      <c r="M37" s="194"/>
      <c r="N37" s="194"/>
      <c r="O37" s="194"/>
      <c r="P37" s="195"/>
      <c r="Q37" s="199"/>
      <c r="R37" s="200"/>
      <c r="S37" s="200"/>
      <c r="T37" s="200"/>
      <c r="U37" s="201"/>
      <c r="V37" s="177" t="s">
        <v>77</v>
      </c>
      <c r="W37" s="178"/>
      <c r="X37" s="178"/>
      <c r="Y37" s="178"/>
      <c r="Z37" s="179"/>
      <c r="AA37" s="180" t="s">
        <v>11</v>
      </c>
      <c r="AB37" s="181"/>
      <c r="AC37" s="181"/>
      <c r="AD37" s="182"/>
      <c r="AE37" s="183" t="s">
        <v>76</v>
      </c>
      <c r="AF37" s="184"/>
      <c r="AG37" s="148" t="s">
        <v>11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50"/>
    </row>
    <row r="38" spans="1:47" s="2" customFormat="1" ht="30" customHeight="1" x14ac:dyDescent="0.3">
      <c r="A38" s="85"/>
      <c r="B38" s="86"/>
      <c r="C38" s="86"/>
      <c r="D38" s="87"/>
      <c r="E38" s="202"/>
      <c r="F38" s="203"/>
      <c r="G38" s="203"/>
      <c r="H38" s="203"/>
      <c r="I38" s="204"/>
      <c r="J38" s="193" t="s">
        <v>45</v>
      </c>
      <c r="K38" s="194"/>
      <c r="L38" s="194"/>
      <c r="M38" s="194"/>
      <c r="N38" s="194"/>
      <c r="O38" s="194"/>
      <c r="P38" s="195"/>
      <c r="Q38" s="202"/>
      <c r="R38" s="203"/>
      <c r="S38" s="203"/>
      <c r="T38" s="203"/>
      <c r="U38" s="204"/>
      <c r="V38" s="177" t="s">
        <v>77</v>
      </c>
      <c r="W38" s="178"/>
      <c r="X38" s="178"/>
      <c r="Y38" s="178"/>
      <c r="Z38" s="179"/>
      <c r="AA38" s="180" t="s">
        <v>11</v>
      </c>
      <c r="AB38" s="181"/>
      <c r="AC38" s="181"/>
      <c r="AD38" s="182"/>
      <c r="AE38" s="183" t="s">
        <v>76</v>
      </c>
      <c r="AF38" s="184"/>
      <c r="AG38" s="148" t="s">
        <v>11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50"/>
    </row>
    <row r="39" spans="1:47" s="2" customFormat="1" ht="30" customHeight="1" x14ac:dyDescent="0.3">
      <c r="A39" s="85"/>
      <c r="B39" s="86"/>
      <c r="C39" s="86"/>
      <c r="D39" s="87"/>
      <c r="E39" s="172" t="s">
        <v>73</v>
      </c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6"/>
      <c r="Q39" s="172" t="s">
        <v>74</v>
      </c>
      <c r="R39" s="173"/>
      <c r="S39" s="173"/>
      <c r="T39" s="173"/>
      <c r="U39" s="176"/>
      <c r="V39" s="177" t="s">
        <v>77</v>
      </c>
      <c r="W39" s="178"/>
      <c r="X39" s="178"/>
      <c r="Y39" s="178"/>
      <c r="Z39" s="179"/>
      <c r="AA39" s="210"/>
      <c r="AB39" s="211"/>
      <c r="AC39" s="211"/>
      <c r="AD39" s="212"/>
      <c r="AE39" s="183" t="s">
        <v>76</v>
      </c>
      <c r="AF39" s="184"/>
      <c r="AG39" s="148" t="s">
        <v>11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50"/>
    </row>
    <row r="40" spans="1:47" s="2" customFormat="1" ht="30" customHeight="1" thickBot="1" x14ac:dyDescent="0.35">
      <c r="A40" s="88"/>
      <c r="B40" s="89"/>
      <c r="C40" s="89"/>
      <c r="D40" s="90"/>
      <c r="E40" s="58" t="s">
        <v>75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58" t="s">
        <v>80</v>
      </c>
      <c r="R40" s="59"/>
      <c r="S40" s="59"/>
      <c r="T40" s="59"/>
      <c r="U40" s="60"/>
      <c r="V40" s="52" t="s">
        <v>77</v>
      </c>
      <c r="W40" s="53"/>
      <c r="X40" s="53"/>
      <c r="Y40" s="53"/>
      <c r="Z40" s="54"/>
      <c r="AA40" s="213"/>
      <c r="AB40" s="214"/>
      <c r="AC40" s="214"/>
      <c r="AD40" s="215"/>
      <c r="AE40" s="30" t="s">
        <v>76</v>
      </c>
      <c r="AF40" s="31"/>
      <c r="AG40" s="32" t="s">
        <v>11</v>
      </c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4"/>
    </row>
    <row r="41" spans="1:47" s="11" customFormat="1" ht="39" customHeight="1" thickBo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2"/>
      <c r="AB41" s="22"/>
      <c r="AC41" s="22"/>
      <c r="AD41" s="22"/>
      <c r="AE41" s="22"/>
      <c r="AF41" s="25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11" customFormat="1" ht="30" customHeight="1" x14ac:dyDescent="0.2">
      <c r="A42" s="71" t="s">
        <v>30</v>
      </c>
      <c r="B42" s="72"/>
      <c r="C42" s="72"/>
      <c r="D42" s="73"/>
      <c r="E42" s="80" t="s">
        <v>46</v>
      </c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80" t="s">
        <v>67</v>
      </c>
      <c r="R42" s="72"/>
      <c r="S42" s="72"/>
      <c r="T42" s="72"/>
      <c r="U42" s="73"/>
      <c r="V42" s="77" t="s">
        <v>69</v>
      </c>
      <c r="W42" s="78"/>
      <c r="X42" s="78"/>
      <c r="Y42" s="78"/>
      <c r="Z42" s="79"/>
      <c r="AA42" s="104" t="s">
        <v>87</v>
      </c>
      <c r="AB42" s="105"/>
      <c r="AC42" s="105"/>
      <c r="AD42" s="105"/>
      <c r="AE42" s="105"/>
      <c r="AF42" s="106"/>
      <c r="AG42" s="80" t="s">
        <v>32</v>
      </c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8"/>
    </row>
    <row r="43" spans="1:47" s="11" customFormat="1" ht="30" customHeight="1" thickBot="1" x14ac:dyDescent="0.25">
      <c r="A43" s="74"/>
      <c r="B43" s="75"/>
      <c r="C43" s="75"/>
      <c r="D43" s="76"/>
      <c r="E43" s="81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/>
      <c r="Q43" s="81"/>
      <c r="R43" s="75"/>
      <c r="S43" s="75"/>
      <c r="T43" s="75"/>
      <c r="U43" s="76"/>
      <c r="V43" s="112" t="s">
        <v>33</v>
      </c>
      <c r="W43" s="113"/>
      <c r="X43" s="113"/>
      <c r="Y43" s="113"/>
      <c r="Z43" s="114"/>
      <c r="AA43" s="115" t="s">
        <v>34</v>
      </c>
      <c r="AB43" s="116"/>
      <c r="AC43" s="116"/>
      <c r="AD43" s="117"/>
      <c r="AE43" s="115" t="s">
        <v>25</v>
      </c>
      <c r="AF43" s="117"/>
      <c r="AG43" s="109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1"/>
    </row>
    <row r="44" spans="1:47" s="11" customFormat="1" ht="30" customHeight="1" x14ac:dyDescent="0.2">
      <c r="A44" s="82" t="s">
        <v>83</v>
      </c>
      <c r="B44" s="221"/>
      <c r="C44" s="221"/>
      <c r="D44" s="222"/>
      <c r="E44" s="205" t="s">
        <v>47</v>
      </c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7"/>
      <c r="Q44" s="55" t="s">
        <v>48</v>
      </c>
      <c r="R44" s="56"/>
      <c r="S44" s="56"/>
      <c r="T44" s="56"/>
      <c r="U44" s="57"/>
      <c r="V44" s="190" t="s">
        <v>77</v>
      </c>
      <c r="W44" s="191"/>
      <c r="X44" s="191"/>
      <c r="Y44" s="191"/>
      <c r="Z44" s="192"/>
      <c r="AA44" s="38" t="s">
        <v>11</v>
      </c>
      <c r="AB44" s="39"/>
      <c r="AC44" s="39"/>
      <c r="AD44" s="40"/>
      <c r="AE44" s="41" t="s">
        <v>11</v>
      </c>
      <c r="AF44" s="42"/>
      <c r="AG44" s="43" t="s">
        <v>11</v>
      </c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1"/>
    </row>
    <row r="45" spans="1:47" s="11" customFormat="1" ht="30" customHeight="1" x14ac:dyDescent="0.2">
      <c r="A45" s="223"/>
      <c r="B45" s="224"/>
      <c r="C45" s="224"/>
      <c r="D45" s="225"/>
      <c r="E45" s="193" t="s">
        <v>49</v>
      </c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  <c r="Q45" s="172" t="s">
        <v>50</v>
      </c>
      <c r="R45" s="173"/>
      <c r="S45" s="173"/>
      <c r="T45" s="173"/>
      <c r="U45" s="176"/>
      <c r="V45" s="177" t="s">
        <v>77</v>
      </c>
      <c r="W45" s="178"/>
      <c r="X45" s="178"/>
      <c r="Y45" s="178"/>
      <c r="Z45" s="179"/>
      <c r="AA45" s="180" t="s">
        <v>11</v>
      </c>
      <c r="AB45" s="181"/>
      <c r="AC45" s="181"/>
      <c r="AD45" s="182"/>
      <c r="AE45" s="183" t="s">
        <v>11</v>
      </c>
      <c r="AF45" s="184"/>
      <c r="AG45" s="148" t="s">
        <v>11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50"/>
    </row>
    <row r="46" spans="1:47" s="11" customFormat="1" ht="30" customHeight="1" x14ac:dyDescent="0.2">
      <c r="A46" s="223"/>
      <c r="B46" s="224"/>
      <c r="C46" s="224"/>
      <c r="D46" s="225"/>
      <c r="E46" s="193" t="s">
        <v>51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2" t="s">
        <v>50</v>
      </c>
      <c r="R46" s="173"/>
      <c r="S46" s="173"/>
      <c r="T46" s="173"/>
      <c r="U46" s="176"/>
      <c r="V46" s="177" t="s">
        <v>77</v>
      </c>
      <c r="W46" s="178"/>
      <c r="X46" s="178"/>
      <c r="Y46" s="178"/>
      <c r="Z46" s="179"/>
      <c r="AA46" s="180" t="s">
        <v>11</v>
      </c>
      <c r="AB46" s="181"/>
      <c r="AC46" s="181"/>
      <c r="AD46" s="182"/>
      <c r="AE46" s="183" t="s">
        <v>11</v>
      </c>
      <c r="AF46" s="184"/>
      <c r="AG46" s="148" t="s">
        <v>11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50"/>
    </row>
    <row r="47" spans="1:47" s="11" customFormat="1" ht="30" customHeight="1" x14ac:dyDescent="0.2">
      <c r="A47" s="223"/>
      <c r="B47" s="224"/>
      <c r="C47" s="224"/>
      <c r="D47" s="225"/>
      <c r="E47" s="193" t="s">
        <v>52</v>
      </c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  <c r="Q47" s="172" t="s">
        <v>50</v>
      </c>
      <c r="R47" s="173"/>
      <c r="S47" s="173"/>
      <c r="T47" s="173"/>
      <c r="U47" s="176"/>
      <c r="V47" s="177" t="s">
        <v>77</v>
      </c>
      <c r="W47" s="178"/>
      <c r="X47" s="178"/>
      <c r="Y47" s="178"/>
      <c r="Z47" s="179"/>
      <c r="AA47" s="180" t="s">
        <v>11</v>
      </c>
      <c r="AB47" s="181"/>
      <c r="AC47" s="181"/>
      <c r="AD47" s="182"/>
      <c r="AE47" s="183" t="s">
        <v>11</v>
      </c>
      <c r="AF47" s="184"/>
      <c r="AG47" s="148" t="s">
        <v>11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50"/>
    </row>
    <row r="48" spans="1:47" s="11" customFormat="1" ht="30" customHeight="1" x14ac:dyDescent="0.2">
      <c r="A48" s="223"/>
      <c r="B48" s="224"/>
      <c r="C48" s="224"/>
      <c r="D48" s="225"/>
      <c r="E48" s="193" t="s">
        <v>53</v>
      </c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2" t="s">
        <v>66</v>
      </c>
      <c r="R48" s="173"/>
      <c r="S48" s="173"/>
      <c r="T48" s="173"/>
      <c r="U48" s="176"/>
      <c r="V48" s="177" t="s">
        <v>77</v>
      </c>
      <c r="W48" s="178"/>
      <c r="X48" s="178"/>
      <c r="Y48" s="178"/>
      <c r="Z48" s="179"/>
      <c r="AA48" s="180" t="s">
        <v>11</v>
      </c>
      <c r="AB48" s="181"/>
      <c r="AC48" s="181"/>
      <c r="AD48" s="182"/>
      <c r="AE48" s="183" t="s">
        <v>11</v>
      </c>
      <c r="AF48" s="184"/>
      <c r="AG48" s="148" t="s">
        <v>11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50"/>
    </row>
    <row r="49" spans="1:47" s="11" customFormat="1" ht="30" customHeight="1" x14ac:dyDescent="0.2">
      <c r="A49" s="223"/>
      <c r="B49" s="224"/>
      <c r="C49" s="224"/>
      <c r="D49" s="225"/>
      <c r="E49" s="193" t="s">
        <v>54</v>
      </c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  <c r="Q49" s="172" t="s">
        <v>50</v>
      </c>
      <c r="R49" s="173"/>
      <c r="S49" s="173"/>
      <c r="T49" s="173"/>
      <c r="U49" s="176"/>
      <c r="V49" s="177" t="s">
        <v>77</v>
      </c>
      <c r="W49" s="178"/>
      <c r="X49" s="178"/>
      <c r="Y49" s="178"/>
      <c r="Z49" s="179"/>
      <c r="AA49" s="180" t="s">
        <v>11</v>
      </c>
      <c r="AB49" s="181"/>
      <c r="AC49" s="181"/>
      <c r="AD49" s="182"/>
      <c r="AE49" s="183" t="s">
        <v>11</v>
      </c>
      <c r="AF49" s="184"/>
      <c r="AG49" s="148" t="s">
        <v>11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50"/>
    </row>
    <row r="50" spans="1:47" s="2" customFormat="1" ht="30" customHeight="1" x14ac:dyDescent="0.3">
      <c r="A50" s="223"/>
      <c r="B50" s="224"/>
      <c r="C50" s="224"/>
      <c r="D50" s="225"/>
      <c r="E50" s="208" t="s">
        <v>84</v>
      </c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2" t="s">
        <v>66</v>
      </c>
      <c r="R50" s="173"/>
      <c r="S50" s="173"/>
      <c r="T50" s="173"/>
      <c r="U50" s="176"/>
      <c r="V50" s="177" t="s">
        <v>77</v>
      </c>
      <c r="W50" s="178"/>
      <c r="X50" s="178"/>
      <c r="Y50" s="178"/>
      <c r="Z50" s="179"/>
      <c r="AA50" s="180" t="s">
        <v>11</v>
      </c>
      <c r="AB50" s="181"/>
      <c r="AC50" s="181"/>
      <c r="AD50" s="182"/>
      <c r="AE50" s="183" t="s">
        <v>11</v>
      </c>
      <c r="AF50" s="184"/>
      <c r="AG50" s="148" t="s">
        <v>11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50"/>
    </row>
    <row r="51" spans="1:47" s="2" customFormat="1" ht="30" customHeight="1" x14ac:dyDescent="0.3">
      <c r="A51" s="223"/>
      <c r="B51" s="224"/>
      <c r="C51" s="224"/>
      <c r="D51" s="225"/>
      <c r="E51" s="193" t="s">
        <v>55</v>
      </c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  <c r="Q51" s="172" t="s">
        <v>72</v>
      </c>
      <c r="R51" s="173"/>
      <c r="S51" s="173"/>
      <c r="T51" s="173"/>
      <c r="U51" s="176"/>
      <c r="V51" s="177" t="s">
        <v>77</v>
      </c>
      <c r="W51" s="178"/>
      <c r="X51" s="178"/>
      <c r="Y51" s="178"/>
      <c r="Z51" s="179"/>
      <c r="AA51" s="180" t="s">
        <v>11</v>
      </c>
      <c r="AB51" s="181"/>
      <c r="AC51" s="181"/>
      <c r="AD51" s="182"/>
      <c r="AE51" s="183" t="s">
        <v>11</v>
      </c>
      <c r="AF51" s="184"/>
      <c r="AG51" s="148" t="s">
        <v>11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50"/>
    </row>
    <row r="52" spans="1:47" s="2" customFormat="1" ht="30" customHeight="1" thickBot="1" x14ac:dyDescent="0.35">
      <c r="A52" s="226"/>
      <c r="B52" s="227"/>
      <c r="C52" s="227"/>
      <c r="D52" s="228"/>
      <c r="E52" s="217" t="s">
        <v>86</v>
      </c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9"/>
      <c r="Q52" s="220">
        <v>0.01</v>
      </c>
      <c r="R52" s="59"/>
      <c r="S52" s="59"/>
      <c r="T52" s="59"/>
      <c r="U52" s="60"/>
      <c r="V52" s="52" t="s">
        <v>77</v>
      </c>
      <c r="W52" s="53"/>
      <c r="X52" s="53"/>
      <c r="Y52" s="53"/>
      <c r="Z52" s="54"/>
      <c r="AA52" s="27" t="s">
        <v>11</v>
      </c>
      <c r="AB52" s="28"/>
      <c r="AC52" s="28"/>
      <c r="AD52" s="29"/>
      <c r="AE52" s="30" t="s">
        <v>11</v>
      </c>
      <c r="AF52" s="31"/>
      <c r="AG52" s="32" t="s">
        <v>11</v>
      </c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4"/>
    </row>
    <row r="53" spans="1:47" s="2" customFormat="1" ht="32.25" customHeight="1" x14ac:dyDescent="0.3">
      <c r="A53" s="22"/>
      <c r="V53" s="22"/>
      <c r="AJ53" s="23"/>
    </row>
    <row r="54" spans="1:47" s="2" customFormat="1" ht="18" customHeight="1" x14ac:dyDescent="0.3">
      <c r="A54" s="5" t="s">
        <v>61</v>
      </c>
    </row>
    <row r="55" spans="1:47" s="2" customFormat="1" ht="30.75" customHeight="1" thickBot="1" x14ac:dyDescent="0.35">
      <c r="A55" s="5" t="s">
        <v>65</v>
      </c>
    </row>
    <row r="56" spans="1:47" s="2" customFormat="1" ht="30" customHeight="1" x14ac:dyDescent="0.3">
      <c r="A56" s="71" t="s">
        <v>30</v>
      </c>
      <c r="B56" s="72"/>
      <c r="C56" s="72"/>
      <c r="D56" s="73"/>
      <c r="E56" s="80" t="s">
        <v>46</v>
      </c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80" t="s">
        <v>67</v>
      </c>
      <c r="R56" s="72"/>
      <c r="S56" s="72"/>
      <c r="T56" s="72"/>
      <c r="U56" s="73"/>
      <c r="V56" s="77" t="s">
        <v>70</v>
      </c>
      <c r="W56" s="78"/>
      <c r="X56" s="78"/>
      <c r="Y56" s="78"/>
      <c r="Z56" s="79"/>
      <c r="AA56" s="104" t="s">
        <v>87</v>
      </c>
      <c r="AB56" s="105"/>
      <c r="AC56" s="105"/>
      <c r="AD56" s="105"/>
      <c r="AE56" s="105"/>
      <c r="AF56" s="106"/>
      <c r="AG56" s="80" t="s">
        <v>32</v>
      </c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8"/>
    </row>
    <row r="57" spans="1:47" s="2" customFormat="1" ht="30" customHeight="1" thickBot="1" x14ac:dyDescent="0.35">
      <c r="A57" s="74"/>
      <c r="B57" s="75"/>
      <c r="C57" s="75"/>
      <c r="D57" s="76"/>
      <c r="E57" s="81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81"/>
      <c r="R57" s="75"/>
      <c r="S57" s="75"/>
      <c r="T57" s="75"/>
      <c r="U57" s="76"/>
      <c r="V57" s="112" t="s">
        <v>60</v>
      </c>
      <c r="W57" s="113"/>
      <c r="X57" s="113"/>
      <c r="Y57" s="113"/>
      <c r="Z57" s="114"/>
      <c r="AA57" s="115" t="s">
        <v>34</v>
      </c>
      <c r="AB57" s="116"/>
      <c r="AC57" s="116"/>
      <c r="AD57" s="117"/>
      <c r="AE57" s="115" t="s">
        <v>35</v>
      </c>
      <c r="AF57" s="117"/>
      <c r="AG57" s="109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1"/>
    </row>
    <row r="58" spans="1:47" s="2" customFormat="1" ht="39" customHeight="1" x14ac:dyDescent="0.3">
      <c r="A58" s="46" t="s">
        <v>56</v>
      </c>
      <c r="B58" s="47"/>
      <c r="C58" s="47"/>
      <c r="D58" s="48"/>
      <c r="E58" s="55" t="s">
        <v>58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5" t="s">
        <v>62</v>
      </c>
      <c r="R58" s="56"/>
      <c r="S58" s="56"/>
      <c r="T58" s="56"/>
      <c r="U58" s="57"/>
      <c r="V58" s="35" t="s">
        <v>78</v>
      </c>
      <c r="W58" s="36"/>
      <c r="X58" s="36"/>
      <c r="Y58" s="36"/>
      <c r="Z58" s="37"/>
      <c r="AA58" s="38" t="s">
        <v>11</v>
      </c>
      <c r="AB58" s="39"/>
      <c r="AC58" s="39"/>
      <c r="AD58" s="40"/>
      <c r="AE58" s="41" t="s">
        <v>11</v>
      </c>
      <c r="AF58" s="42"/>
      <c r="AG58" s="43" t="s">
        <v>11</v>
      </c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5"/>
    </row>
    <row r="59" spans="1:47" s="2" customFormat="1" ht="39" customHeight="1" thickBot="1" x14ac:dyDescent="0.35">
      <c r="A59" s="49" t="s">
        <v>57</v>
      </c>
      <c r="B59" s="50"/>
      <c r="C59" s="50"/>
      <c r="D59" s="51"/>
      <c r="E59" s="58" t="s">
        <v>59</v>
      </c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8" t="s">
        <v>63</v>
      </c>
      <c r="R59" s="59"/>
      <c r="S59" s="59"/>
      <c r="T59" s="59"/>
      <c r="U59" s="60"/>
      <c r="V59" s="52" t="s">
        <v>78</v>
      </c>
      <c r="W59" s="53"/>
      <c r="X59" s="53"/>
      <c r="Y59" s="53"/>
      <c r="Z59" s="54"/>
      <c r="AA59" s="27" t="s">
        <v>11</v>
      </c>
      <c r="AB59" s="28"/>
      <c r="AC59" s="28"/>
      <c r="AD59" s="29"/>
      <c r="AE59" s="30" t="s">
        <v>11</v>
      </c>
      <c r="AF59" s="31"/>
      <c r="AG59" s="32" t="s">
        <v>11</v>
      </c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4"/>
    </row>
    <row r="60" spans="1:47" s="2" customFormat="1" ht="33.75" customHeight="1" x14ac:dyDescent="0.3">
      <c r="A60" s="216" t="s">
        <v>64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</row>
    <row r="61" spans="1:47" s="24" customFormat="1" ht="18" customHeight="1" x14ac:dyDescent="0.2">
      <c r="A61" s="22">
        <v>20</v>
      </c>
      <c r="B61" s="26" t="s">
        <v>79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</row>
    <row r="62" spans="1:47" ht="18" customHeight="1" x14ac:dyDescent="0.3">
      <c r="A62" s="209" t="s">
        <v>88</v>
      </c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</row>
  </sheetData>
  <mergeCells count="214">
    <mergeCell ref="A62:AU62"/>
    <mergeCell ref="AE39:AF39"/>
    <mergeCell ref="AE40:AF40"/>
    <mergeCell ref="AG39:AU39"/>
    <mergeCell ref="AG40:AU40"/>
    <mergeCell ref="V39:Z39"/>
    <mergeCell ref="V40:Z40"/>
    <mergeCell ref="E39:P39"/>
    <mergeCell ref="E40:P40"/>
    <mergeCell ref="Q39:U39"/>
    <mergeCell ref="Q40:U40"/>
    <mergeCell ref="AA39:AD39"/>
    <mergeCell ref="AA40:AD40"/>
    <mergeCell ref="E56:P57"/>
    <mergeCell ref="A60:AU60"/>
    <mergeCell ref="E52:P52"/>
    <mergeCell ref="Q52:U52"/>
    <mergeCell ref="V52:Z52"/>
    <mergeCell ref="AA52:AD52"/>
    <mergeCell ref="AE52:AF52"/>
    <mergeCell ref="AG52:AU52"/>
    <mergeCell ref="A44:D52"/>
    <mergeCell ref="AA44:AD44"/>
    <mergeCell ref="E51:P51"/>
    <mergeCell ref="Q51:U51"/>
    <mergeCell ref="V51:Z51"/>
    <mergeCell ref="AA51:AD51"/>
    <mergeCell ref="AE51:AF51"/>
    <mergeCell ref="AG51:AU51"/>
    <mergeCell ref="E50:P50"/>
    <mergeCell ref="Q50:U50"/>
    <mergeCell ref="V50:Z50"/>
    <mergeCell ref="AA50:AD50"/>
    <mergeCell ref="AE50:AF50"/>
    <mergeCell ref="AG50:AU50"/>
    <mergeCell ref="E49:P49"/>
    <mergeCell ref="Q49:U49"/>
    <mergeCell ref="V49:Z49"/>
    <mergeCell ref="AA49:AD49"/>
    <mergeCell ref="AE49:AF49"/>
    <mergeCell ref="AG49:AU49"/>
    <mergeCell ref="E48:P48"/>
    <mergeCell ref="Q48:U48"/>
    <mergeCell ref="V48:Z48"/>
    <mergeCell ref="AA48:AD48"/>
    <mergeCell ref="AE48:AF48"/>
    <mergeCell ref="AG48:AU48"/>
    <mergeCell ref="AE46:AF46"/>
    <mergeCell ref="AG46:AU46"/>
    <mergeCell ref="E47:P47"/>
    <mergeCell ref="Q47:U47"/>
    <mergeCell ref="V47:Z47"/>
    <mergeCell ref="AA47:AD47"/>
    <mergeCell ref="AE47:AF47"/>
    <mergeCell ref="AG47:AU47"/>
    <mergeCell ref="AG44:AU44"/>
    <mergeCell ref="E45:P45"/>
    <mergeCell ref="Q45:U45"/>
    <mergeCell ref="V45:Z45"/>
    <mergeCell ref="AA45:AD45"/>
    <mergeCell ref="AE45:AF45"/>
    <mergeCell ref="AG45:AU45"/>
    <mergeCell ref="E44:P44"/>
    <mergeCell ref="Q44:U44"/>
    <mergeCell ref="V44:Z44"/>
    <mergeCell ref="AE44:AF44"/>
    <mergeCell ref="E46:P46"/>
    <mergeCell ref="Q46:U46"/>
    <mergeCell ref="V46:Z46"/>
    <mergeCell ref="AA46:AD46"/>
    <mergeCell ref="A42:D43"/>
    <mergeCell ref="E42:P43"/>
    <mergeCell ref="Q42:U43"/>
    <mergeCell ref="V42:Z42"/>
    <mergeCell ref="AA42:AF42"/>
    <mergeCell ref="AG42:AU43"/>
    <mergeCell ref="V43:Z43"/>
    <mergeCell ref="AA43:AD43"/>
    <mergeCell ref="AE43:AF43"/>
    <mergeCell ref="J37:P37"/>
    <mergeCell ref="V37:Z37"/>
    <mergeCell ref="AA37:AD37"/>
    <mergeCell ref="AE37:AF37"/>
    <mergeCell ref="AG37:AU37"/>
    <mergeCell ref="J38:P38"/>
    <mergeCell ref="V38:Z38"/>
    <mergeCell ref="AA38:AD38"/>
    <mergeCell ref="AE38:AF38"/>
    <mergeCell ref="AG38:AU38"/>
    <mergeCell ref="E30:I38"/>
    <mergeCell ref="J35:P35"/>
    <mergeCell ref="V35:Z35"/>
    <mergeCell ref="AA35:AD35"/>
    <mergeCell ref="AE35:AF35"/>
    <mergeCell ref="AG35:AU35"/>
    <mergeCell ref="J36:P36"/>
    <mergeCell ref="V36:Z36"/>
    <mergeCell ref="AA36:AD36"/>
    <mergeCell ref="AE36:AF36"/>
    <mergeCell ref="AG36:AU36"/>
    <mergeCell ref="J32:P32"/>
    <mergeCell ref="V32:Z32"/>
    <mergeCell ref="AA32:AD32"/>
    <mergeCell ref="AE32:AF32"/>
    <mergeCell ref="AG32:AU32"/>
    <mergeCell ref="J30:P30"/>
    <mergeCell ref="Q30:U38"/>
    <mergeCell ref="V30:Z30"/>
    <mergeCell ref="AA30:AD30"/>
    <mergeCell ref="AE30:AF30"/>
    <mergeCell ref="AG30:AU30"/>
    <mergeCell ref="J31:P31"/>
    <mergeCell ref="V31:Z31"/>
    <mergeCell ref="AA31:AD31"/>
    <mergeCell ref="AE31:AF31"/>
    <mergeCell ref="J33:P33"/>
    <mergeCell ref="V33:Z33"/>
    <mergeCell ref="AA33:AD33"/>
    <mergeCell ref="AE33:AF33"/>
    <mergeCell ref="AG33:AU33"/>
    <mergeCell ref="J34:P34"/>
    <mergeCell ref="V34:Z34"/>
    <mergeCell ref="AA34:AD34"/>
    <mergeCell ref="AG34:AU34"/>
    <mergeCell ref="AE34:AF34"/>
    <mergeCell ref="AG31:AU31"/>
    <mergeCell ref="A17:M18"/>
    <mergeCell ref="N17:U18"/>
    <mergeCell ref="V17:AB17"/>
    <mergeCell ref="AC17:AU18"/>
    <mergeCell ref="V18:Y18"/>
    <mergeCell ref="Z18:AB18"/>
    <mergeCell ref="A23:X23"/>
    <mergeCell ref="Y23:AB23"/>
    <mergeCell ref="AC23:AF23"/>
    <mergeCell ref="AG23:AU23"/>
    <mergeCell ref="A26:D27"/>
    <mergeCell ref="E26:P27"/>
    <mergeCell ref="Q26:U27"/>
    <mergeCell ref="V26:Z26"/>
    <mergeCell ref="AA26:AF26"/>
    <mergeCell ref="AG26:AU27"/>
    <mergeCell ref="AG28:AU28"/>
    <mergeCell ref="E29:P29"/>
    <mergeCell ref="Q29:U29"/>
    <mergeCell ref="V29:Z29"/>
    <mergeCell ref="AA29:AD29"/>
    <mergeCell ref="AE29:AF29"/>
    <mergeCell ref="AG29:AU29"/>
    <mergeCell ref="A19:M19"/>
    <mergeCell ref="N19:U19"/>
    <mergeCell ref="V19:Y19"/>
    <mergeCell ref="Z19:AB19"/>
    <mergeCell ref="AC19:AU19"/>
    <mergeCell ref="AC22:AF22"/>
    <mergeCell ref="X14:AD14"/>
    <mergeCell ref="AE14:AU14"/>
    <mergeCell ref="AA28:AD28"/>
    <mergeCell ref="AE28:AF28"/>
    <mergeCell ref="V27:Z27"/>
    <mergeCell ref="AA27:AD27"/>
    <mergeCell ref="AE27:AF27"/>
    <mergeCell ref="E28:P28"/>
    <mergeCell ref="Q28:U28"/>
    <mergeCell ref="V28:Z28"/>
    <mergeCell ref="A12:F12"/>
    <mergeCell ref="G12:U12"/>
    <mergeCell ref="X12:AD12"/>
    <mergeCell ref="AE12:AU12"/>
    <mergeCell ref="X13:AD13"/>
    <mergeCell ref="AE13:AU13"/>
    <mergeCell ref="A11:F11"/>
    <mergeCell ref="G11:U11"/>
    <mergeCell ref="X11:AD11"/>
    <mergeCell ref="AE11:AU11"/>
    <mergeCell ref="A1:AU1"/>
    <mergeCell ref="A4:D4"/>
    <mergeCell ref="E4:M4"/>
    <mergeCell ref="A7:F7"/>
    <mergeCell ref="G7:U7"/>
    <mergeCell ref="A56:D57"/>
    <mergeCell ref="V56:Z56"/>
    <mergeCell ref="Q56:U57"/>
    <mergeCell ref="A28:D40"/>
    <mergeCell ref="A10:F10"/>
    <mergeCell ref="G10:U10"/>
    <mergeCell ref="X10:AD10"/>
    <mergeCell ref="AE10:AU10"/>
    <mergeCell ref="X7:AD7"/>
    <mergeCell ref="AE7:AU7"/>
    <mergeCell ref="X8:AD8"/>
    <mergeCell ref="AE8:AU8"/>
    <mergeCell ref="X9:AD9"/>
    <mergeCell ref="AE9:AU9"/>
    <mergeCell ref="AA56:AF56"/>
    <mergeCell ref="AG56:AU57"/>
    <mergeCell ref="V57:Z57"/>
    <mergeCell ref="AA57:AD57"/>
    <mergeCell ref="AE57:AF57"/>
    <mergeCell ref="B61:AU61"/>
    <mergeCell ref="AA59:AD59"/>
    <mergeCell ref="AE59:AF59"/>
    <mergeCell ref="AG59:AU59"/>
    <mergeCell ref="V58:Z58"/>
    <mergeCell ref="AA58:AD58"/>
    <mergeCell ref="AE58:AF58"/>
    <mergeCell ref="AG58:AU58"/>
    <mergeCell ref="A58:D58"/>
    <mergeCell ref="A59:D59"/>
    <mergeCell ref="V59:Z59"/>
    <mergeCell ref="Q58:U58"/>
    <mergeCell ref="Q59:U59"/>
    <mergeCell ref="E58:P58"/>
    <mergeCell ref="E59:P59"/>
  </mergeCells>
  <phoneticPr fontId="3"/>
  <dataValidations count="16">
    <dataValidation imeMode="disabled" allowBlank="1" showInputMessage="1" showErrorMessage="1" sqref="AE14:AU14 G8:U9 AG58:AU59" xr:uid="{00000000-0002-0000-0000-000000000000}"/>
    <dataValidation type="decimal" imeMode="disabled" allowBlank="1" showInputMessage="1" showErrorMessage="1" sqref="AA44:AD52 AA58:AD59 AA28:AD40" xr:uid="{00000000-0002-0000-0000-000001000000}">
      <formula1>0</formula1>
      <formula2>99999999.999</formula2>
    </dataValidation>
    <dataValidation type="textLength" imeMode="disabled" allowBlank="1" showInputMessage="1" showErrorMessage="1" sqref="AG44:AU52 AG28:AU40 AE7:AU9" xr:uid="{00000000-0002-0000-0000-000002000000}">
      <formula1>0</formula1>
      <formula2>120</formula2>
    </dataValidation>
    <dataValidation type="decimal" imeMode="disabled" allowBlank="1" showInputMessage="1" showErrorMessage="1" sqref="V19:Y19" xr:uid="{00000000-0002-0000-0000-000003000000}">
      <formula1>0</formula1>
      <formula2>9999999.999</formula2>
    </dataValidation>
    <dataValidation type="date" imeMode="disabled" allowBlank="1" showInputMessage="1" showErrorMessage="1" sqref="E4:M4" xr:uid="{00000000-0002-0000-0000-000004000000}">
      <formula1>367</formula1>
      <formula2>73051</formula2>
    </dataValidation>
    <dataValidation type="list" imeMode="disabled" allowBlank="1" showInputMessage="1" showErrorMessage="1" sqref="AC24:AF24" xr:uid="{00000000-0002-0000-0000-000005000000}">
      <formula1>$AH$23:$AL$23</formula1>
    </dataValidation>
    <dataValidation type="list" imeMode="disabled" allowBlank="1" showInputMessage="1" showErrorMessage="1" sqref="AE28:AF40 AE44:AF52 AE58:AF59" xr:uid="{00000000-0002-0000-0000-000006000000}">
      <formula1>"　,kg,g,mg"</formula1>
    </dataValidation>
    <dataValidation type="list" imeMode="disabled" allowBlank="1" showInputMessage="1" showErrorMessage="1" sqref="AC23:AF23 Z19:AB19" xr:uid="{00000000-0002-0000-0000-000007000000}">
      <formula1>"　,piece,kg,m3,m2,m"</formula1>
    </dataValidation>
    <dataValidation type="list" imeMode="disabled" allowBlank="1" showInputMessage="1" showErrorMessage="1" sqref="V58:Z59" xr:uid="{00000000-0002-0000-0000-000008000000}">
      <formula1>"NA,No,Yes"</formula1>
    </dataValidation>
    <dataValidation type="textLength" imeMode="disabled" allowBlank="1" showInputMessage="1" showErrorMessage="1" sqref="G7:U7 AE13:AU13" xr:uid="{00000000-0002-0000-0000-000009000000}">
      <formula1>0</formula1>
      <formula2>100</formula2>
    </dataValidation>
    <dataValidation type="textLength" imeMode="disabled" allowBlank="1" showInputMessage="1" showErrorMessage="1" sqref="A19:M19" xr:uid="{00000000-0002-0000-0000-00000A000000}">
      <formula1>0</formula1>
      <formula2>240</formula2>
    </dataValidation>
    <dataValidation type="textLength" imeMode="disabled" allowBlank="1" showInputMessage="1" showErrorMessage="1" sqref="N19:U19" xr:uid="{00000000-0002-0000-0000-00000B000000}">
      <formula1>0</formula1>
      <formula2>80</formula2>
    </dataValidation>
    <dataValidation type="textLength" imeMode="disabled" allowBlank="1" showInputMessage="1" showErrorMessage="1" sqref="AC19:AU19 G10:U12" xr:uid="{00000000-0002-0000-0000-00000C000000}">
      <formula1>0</formula1>
      <formula2>255</formula2>
    </dataValidation>
    <dataValidation type="textLength" imeMode="disabled" allowBlank="1" showInputMessage="1" showErrorMessage="1" sqref="AE11:AU12" xr:uid="{00000000-0002-0000-0000-00000D000000}">
      <formula1>0</formula1>
      <formula2>40</formula2>
    </dataValidation>
    <dataValidation type="textLength" imeMode="disabled" allowBlank="1" showInputMessage="1" showErrorMessage="1" sqref="AE10:AU10" xr:uid="{00000000-0002-0000-0000-00000E000000}">
      <formula1>0</formula1>
      <formula2>85</formula2>
    </dataValidation>
    <dataValidation type="list" imeMode="disabled" allowBlank="1" showInputMessage="1" showErrorMessage="1" sqref="V44:Z52 V28:Z40" xr:uid="{00000000-0002-0000-0000-000010000000}">
      <formula1>"No,Yes"</formula1>
    </dataValidation>
  </dataValidations>
  <pageMargins left="0.59055118110236227" right="0.59055118110236227" top="0.59055118110236227" bottom="0.59055118110236227" header="0.51181102362204722" footer="0.51181102362204722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117</vt:i4>
      </vt:variant>
    </vt:vector>
  </HeadingPairs>
  <TitlesOfParts>
    <vt:vector size="118" baseType="lpstr">
      <vt:lpstr>Material_Declaration</vt:lpstr>
      <vt:lpstr>Material_Declaration!CONTENT_AA01</vt:lpstr>
      <vt:lpstr>Material_Declaration!CONTENT_AB01</vt:lpstr>
      <vt:lpstr>Material_Declaration!CONTENT_AC01</vt:lpstr>
      <vt:lpstr>Material_Declaration!CONTENT_AC02</vt:lpstr>
      <vt:lpstr>Material_Declaration!CONTENT_AC03</vt:lpstr>
      <vt:lpstr>Material_Declaration!CONTENT_AC04</vt:lpstr>
      <vt:lpstr>Material_Declaration!CONTENT_AC05</vt:lpstr>
      <vt:lpstr>Material_Declaration!CONTENT_AC06</vt:lpstr>
      <vt:lpstr>Material_Declaration!CONTENT_AC07</vt:lpstr>
      <vt:lpstr>Material_Declaration!CONTENT_AC08</vt:lpstr>
      <vt:lpstr>Material_Declaration!CONTENT_AC09</vt:lpstr>
      <vt:lpstr>Material_Declaration!CONTENT_AD01</vt:lpstr>
      <vt:lpstr>Material_Declaration!CONTENT_AD02</vt:lpstr>
      <vt:lpstr>Material_Declaration!CONTENT_BA01</vt:lpstr>
      <vt:lpstr>Material_Declaration!CONTENT_BB01</vt:lpstr>
      <vt:lpstr>Material_Declaration!CONTENT_BC01</vt:lpstr>
      <vt:lpstr>Material_Declaration!CONTENT_BD01</vt:lpstr>
      <vt:lpstr>Material_Declaration!CONTENT_BE01</vt:lpstr>
      <vt:lpstr>Material_Declaration!CONTENT_BF01</vt:lpstr>
      <vt:lpstr>Material_Declaration!CONTENT_BG01</vt:lpstr>
      <vt:lpstr>Material_Declaration!CONTENT_BH01</vt:lpstr>
      <vt:lpstr>Material_Declaration!CONTENT_BI01</vt:lpstr>
      <vt:lpstr>Material_Declaration!CONTENT_E101</vt:lpstr>
      <vt:lpstr>Material_Declaration!CONTENT_E201</vt:lpstr>
      <vt:lpstr>Material_Declaration!DATE</vt:lpstr>
      <vt:lpstr>Material_Declaration!DETAIL_AA01</vt:lpstr>
      <vt:lpstr>Material_Declaration!DETAIL_AB01</vt:lpstr>
      <vt:lpstr>Material_Declaration!DETAIL_AC01</vt:lpstr>
      <vt:lpstr>Material_Declaration!DETAIL_AC02</vt:lpstr>
      <vt:lpstr>Material_Declaration!DETAIL_AC03</vt:lpstr>
      <vt:lpstr>Material_Declaration!DETAIL_AC04</vt:lpstr>
      <vt:lpstr>Material_Declaration!DETAIL_AC05</vt:lpstr>
      <vt:lpstr>Material_Declaration!DETAIL_AC06</vt:lpstr>
      <vt:lpstr>Material_Declaration!DETAIL_AC07</vt:lpstr>
      <vt:lpstr>Material_Declaration!DETAIL_AC08</vt:lpstr>
      <vt:lpstr>Material_Declaration!DETAIL_AC09</vt:lpstr>
      <vt:lpstr>Material_Declaration!DETAIL_AD01</vt:lpstr>
      <vt:lpstr>Material_Declaration!DETAIL_AD02</vt:lpstr>
      <vt:lpstr>Material_Declaration!DETAIL_BA01</vt:lpstr>
      <vt:lpstr>Material_Declaration!DETAIL_BB01</vt:lpstr>
      <vt:lpstr>Material_Declaration!DETAIL_BC01</vt:lpstr>
      <vt:lpstr>Material_Declaration!DETAIL_BD01</vt:lpstr>
      <vt:lpstr>Material_Declaration!DETAIL_BE01</vt:lpstr>
      <vt:lpstr>Material_Declaration!DETAIL_BF01</vt:lpstr>
      <vt:lpstr>Material_Declaration!DETAIL_BG01</vt:lpstr>
      <vt:lpstr>Material_Declaration!DETAIL_BH01</vt:lpstr>
      <vt:lpstr>Material_Declaration!DETAIL_BI01</vt:lpstr>
      <vt:lpstr>Material_Declaration!DETAIL_E101</vt:lpstr>
      <vt:lpstr>Material_Declaration!DETAIL_E201</vt:lpstr>
      <vt:lpstr>Material_Declaration!ITEM_INFO</vt:lpstr>
      <vt:lpstr>Material_Declaration!ITEM_MASS</vt:lpstr>
      <vt:lpstr>Material_Declaration!ITEM_NAME</vt:lpstr>
      <vt:lpstr>Material_Declaration!ITEM_NUMBER</vt:lpstr>
      <vt:lpstr>Material_Declaration!ITEM_UNIT</vt:lpstr>
      <vt:lpstr>Material_Declaration!Print_Area</vt:lpstr>
      <vt:lpstr>Material_Declaration!REQ_MD_ID</vt:lpstr>
      <vt:lpstr>Material_Declaration!REQ_REMARK1</vt:lpstr>
      <vt:lpstr>Material_Declaration!REQ_REMARK2</vt:lpstr>
      <vt:lpstr>Material_Declaration!REQ_REMARK3</vt:lpstr>
      <vt:lpstr>Material_Declaration!SUP_ADDRESS</vt:lpstr>
      <vt:lpstr>Material_Declaration!SUP_COMPANY</vt:lpstr>
      <vt:lpstr>Material_Declaration!SUP_CONTACT</vt:lpstr>
      <vt:lpstr>Material_Declaration!SUP_DEPT</vt:lpstr>
      <vt:lpstr>Material_Declaration!SUP_EMAIL</vt:lpstr>
      <vt:lpstr>Material_Declaration!SUP_FAX</vt:lpstr>
      <vt:lpstr>Material_Declaration!SUP_SDOC_ID</vt:lpstr>
      <vt:lpstr>Material_Declaration!SUP_TEL</vt:lpstr>
      <vt:lpstr>Material_Declaration!SURVEY_UNIT</vt:lpstr>
      <vt:lpstr>Material_Declaration!SURVEY_VALUE</vt:lpstr>
      <vt:lpstr>Material_Declaration!UNIT_AA01</vt:lpstr>
      <vt:lpstr>Material_Declaration!UNIT_AB01</vt:lpstr>
      <vt:lpstr>Material_Declaration!UNIT_AC01</vt:lpstr>
      <vt:lpstr>Material_Declaration!UNIT_AC02</vt:lpstr>
      <vt:lpstr>Material_Declaration!UNIT_AC03</vt:lpstr>
      <vt:lpstr>Material_Declaration!UNIT_AC04</vt:lpstr>
      <vt:lpstr>Material_Declaration!UNIT_AC05</vt:lpstr>
      <vt:lpstr>Material_Declaration!UNIT_AC06</vt:lpstr>
      <vt:lpstr>Material_Declaration!UNIT_AC07</vt:lpstr>
      <vt:lpstr>Material_Declaration!UNIT_AC08</vt:lpstr>
      <vt:lpstr>Material_Declaration!UNIT_AC09</vt:lpstr>
      <vt:lpstr>Material_Declaration!UNIT_AD01</vt:lpstr>
      <vt:lpstr>Material_Declaration!UNIT_AD02</vt:lpstr>
      <vt:lpstr>Material_Declaration!UNIT_BA01</vt:lpstr>
      <vt:lpstr>Material_Declaration!UNIT_BB01</vt:lpstr>
      <vt:lpstr>Material_Declaration!UNIT_BC01</vt:lpstr>
      <vt:lpstr>Material_Declaration!UNIT_BD01</vt:lpstr>
      <vt:lpstr>Material_Declaration!UNIT_BE01</vt:lpstr>
      <vt:lpstr>Material_Declaration!UNIT_BF01</vt:lpstr>
      <vt:lpstr>Material_Declaration!UNIT_BG01</vt:lpstr>
      <vt:lpstr>Material_Declaration!UNIT_BH01</vt:lpstr>
      <vt:lpstr>Material_Declaration!UNIT_BI01</vt:lpstr>
      <vt:lpstr>Material_Declaration!UNIT_E101</vt:lpstr>
      <vt:lpstr>Material_Declaration!UNIT_E201</vt:lpstr>
      <vt:lpstr>Material_Declaration!YN_AA01</vt:lpstr>
      <vt:lpstr>Material_Declaration!YN_AB01</vt:lpstr>
      <vt:lpstr>Material_Declaration!YN_AC01</vt:lpstr>
      <vt:lpstr>Material_Declaration!YN_AC02</vt:lpstr>
      <vt:lpstr>Material_Declaration!YN_AC03</vt:lpstr>
      <vt:lpstr>Material_Declaration!YN_AC04</vt:lpstr>
      <vt:lpstr>Material_Declaration!YN_AC05</vt:lpstr>
      <vt:lpstr>Material_Declaration!YN_AC06</vt:lpstr>
      <vt:lpstr>Material_Declaration!YN_AC07</vt:lpstr>
      <vt:lpstr>Material_Declaration!YN_AC08</vt:lpstr>
      <vt:lpstr>Material_Declaration!YN_AC09</vt:lpstr>
      <vt:lpstr>Material_Declaration!YN_AD01</vt:lpstr>
      <vt:lpstr>Material_Declaration!YN_AD02</vt:lpstr>
      <vt:lpstr>Material_Declaration!YN_BA01</vt:lpstr>
      <vt:lpstr>Material_Declaration!YN_BB01</vt:lpstr>
      <vt:lpstr>Material_Declaration!YN_BC01</vt:lpstr>
      <vt:lpstr>Material_Declaration!YN_BD01</vt:lpstr>
      <vt:lpstr>Material_Declaration!YN_BE01</vt:lpstr>
      <vt:lpstr>Material_Declaration!YN_BF01</vt:lpstr>
      <vt:lpstr>Material_Declaration!YN_BG01</vt:lpstr>
      <vt:lpstr>Material_Declaration!YN_BH01</vt:lpstr>
      <vt:lpstr>Material_Declaration!YN_BI01</vt:lpstr>
      <vt:lpstr>Material_Declaration!YN_E101</vt:lpstr>
      <vt:lpstr>Material_Declaration!YN_E201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2013-11-18T08:34:45Z</dcterms:created>
  <dcterms:modified xsi:type="dcterms:W3CDTF">2025-06-24T06:27:53Z</dcterms:modified>
</cp:coreProperties>
</file>